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5120" windowHeight="7995" activeTab="3"/>
  </bookViews>
  <sheets>
    <sheet name="Table1s1" sheetId="1" r:id="rId1"/>
    <sheet name="Table1s2" sheetId="2" r:id="rId2"/>
    <sheet name="Table1.A(a)s1" sheetId="3" r:id="rId3"/>
    <sheet name="Table1.A(a)s2" sheetId="4" r:id="rId4"/>
    <sheet name="Table1.A(a)s3" sheetId="5" r:id="rId5"/>
    <sheet name="Table1.A(a)s4" sheetId="6" r:id="rId6"/>
  </sheets>
  <calcPr calcId="145621"/>
</workbook>
</file>

<file path=xl/comments1.xml><?xml version="1.0" encoding="utf-8"?>
<comments xmlns="http://schemas.openxmlformats.org/spreadsheetml/2006/main">
  <authors>
    <author>iselanec</author>
  </authors>
  <commentList>
    <comment ref="B66" authorId="0">
      <text>
        <r>
          <rPr>
            <b/>
            <sz val="8"/>
            <color indexed="81"/>
            <rFont val="Tahoma"/>
            <family val="2"/>
            <charset val="238"/>
          </rPr>
          <t>Only natural gas which used as fuel is included.</t>
        </r>
      </text>
    </comment>
  </commentList>
</comments>
</file>

<file path=xl/comments2.xml><?xml version="1.0" encoding="utf-8"?>
<comments xmlns="http://schemas.openxmlformats.org/spreadsheetml/2006/main">
  <authors>
    <author>iselanec</author>
  </authors>
  <commentList>
    <comment ref="B18" authorId="0">
      <text>
        <r>
          <rPr>
            <b/>
            <sz val="8"/>
            <color indexed="81"/>
            <rFont val="Tahoma"/>
            <family val="2"/>
            <charset val="238"/>
          </rPr>
          <t>Activity data from National energy balance was included.</t>
        </r>
      </text>
    </comment>
    <comment ref="B19" authorId="0">
      <text>
        <r>
          <rPr>
            <b/>
            <sz val="8"/>
            <color indexed="81"/>
            <rFont val="Tahoma"/>
            <family val="2"/>
            <charset val="238"/>
          </rPr>
          <t>Activity data from National energy balance was included.</t>
        </r>
      </text>
    </comment>
  </commentList>
</comments>
</file>

<file path=xl/sharedStrings.xml><?xml version="1.0" encoding="utf-8"?>
<sst xmlns="http://schemas.openxmlformats.org/spreadsheetml/2006/main" count="536" uniqueCount="133">
  <si>
    <t>TABLE  1  SECTORAL REPORT FOR ENERGY</t>
  </si>
  <si>
    <t>(Sheet 1 of 2)</t>
  </si>
  <si>
    <t>CROATIA</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</si>
  <si>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</si>
  <si>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</si>
  <si>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</si>
  <si>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</si>
  <si>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</si>
  <si>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</si>
  <si>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</si>
  <si>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</si>
  <si>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(Gg)</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</si>
  <si>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</si>
  <si>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</si>
  <si>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</si>
  <si>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</si>
  <si>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</si>
  <si>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</si>
  <si>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</si>
  <si>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</si>
  <si>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</si>
  <si>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</si>
  <si>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</si>
  <si>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</si>
  <si>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r>
      <t xml:space="preserve">f.  Other </t>
    </r>
    <r>
      <rPr>
        <i/>
        <sz val="9"/>
        <rFont val="Times New Roman"/>
        <family val="1"/>
      </rPr>
      <t>(as specified in table 1.A(a) sheet 2)</t>
    </r>
  </si>
  <si>
    <t>Manufacturing Industries and Construction Total (1990-2000)</t>
  </si>
  <si>
    <t>Mineral industry</t>
  </si>
  <si>
    <t>Other non-specified</t>
  </si>
  <si>
    <t>NO</t>
  </si>
  <si>
    <t>Petrochemical Production</t>
  </si>
  <si>
    <t>3. Transport</t>
  </si>
  <si>
    <t>a.  Civil Aviation</t>
  </si>
  <si>
    <t>b.  Road Transportation</t>
  </si>
  <si>
    <t>c.  Railways</t>
  </si>
  <si>
    <t>d.  Navigation</t>
  </si>
  <si>
    <r>
      <t xml:space="preserve">e.  Other Transportation </t>
    </r>
    <r>
      <rPr>
        <i/>
        <sz val="9"/>
        <rFont val="Times New Roman"/>
        <family val="1"/>
      </rPr>
      <t>(as specified in table 1.A(a) sheet 3)</t>
    </r>
  </si>
  <si>
    <t>Submission 2014 v1.0</t>
  </si>
  <si>
    <t>Country</t>
  </si>
  <si>
    <t>(Sheet 2 of 2)</t>
  </si>
  <si>
    <r>
      <t>SO</t>
    </r>
    <r>
      <rPr>
        <b/>
        <vertAlign val="subscript"/>
        <sz val="9"/>
        <rFont val="Times New Roman"/>
        <family val="1"/>
      </rPr>
      <t>2</t>
    </r>
  </si>
  <si>
    <t>4. Other Sectors</t>
  </si>
  <si>
    <t>a.  Commercial/Institutional</t>
  </si>
  <si>
    <t>b.  Residential</t>
  </si>
  <si>
    <t>c.  Agriculture/Forestry/Fisheries</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</si>
  <si>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</si>
  <si>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</si>
  <si>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</si>
  <si>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</si>
  <si>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</si>
  <si>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</si>
  <si>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</si>
  <si>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</si>
  <si>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t>
  </si>
  <si>
    <t>a.  Oil</t>
  </si>
  <si>
    <t>b.  Natural Gas</t>
  </si>
  <si>
    <t>c.  Venting and Flaring</t>
  </si>
  <si>
    <t>Venting</t>
  </si>
  <si>
    <t>Flaring</t>
  </si>
  <si>
    <r>
      <t>d. Other</t>
    </r>
    <r>
      <rPr>
        <i/>
        <sz val="9"/>
        <rFont val="Times New Roman"/>
        <family val="1"/>
      </rPr>
      <t xml:space="preserve"> (as specified in table 1.B.2)</t>
    </r>
  </si>
  <si>
    <r>
      <t xml:space="preserve">Memo Items: </t>
    </r>
    <r>
      <rPr>
        <b/>
        <vertAlign val="superscript"/>
        <sz val="9"/>
        <rFont val="Times New Roman"/>
        <family val="1"/>
      </rPr>
      <t>(1)</t>
    </r>
  </si>
  <si>
    <t>International Bunkers</t>
  </si>
  <si>
    <t>Aviation</t>
  </si>
  <si>
    <t>Marine</t>
  </si>
  <si>
    <t>Multilateral Operations</t>
  </si>
  <si>
    <t>C</t>
  </si>
  <si>
    <r>
      <t>CO</t>
    </r>
    <r>
      <rPr>
        <b/>
        <vertAlign val="subscript"/>
        <sz val="9"/>
        <rFont val="Times New Roman"/>
        <family val="1"/>
      </rPr>
      <t>2</t>
    </r>
    <r>
      <rPr>
        <b/>
        <sz val="9"/>
        <rFont val="Times New Roman"/>
        <family val="1"/>
      </rPr>
      <t xml:space="preserve"> Emissions from Biomass</t>
    </r>
  </si>
  <si>
    <r>
      <t xml:space="preserve">(1)   </t>
    </r>
    <r>
      <rPr>
        <sz val="9"/>
        <rFont val="Times New Roman"/>
        <family val="1"/>
      </rPr>
      <t>Countries are asked to report emissions from international aviation and marine bunkers and multilateral operations, as well as CO</t>
    </r>
    <r>
      <rPr>
        <vertAlign val="subscript"/>
        <sz val="9"/>
        <rFont val="Times New Roman"/>
        <family val="1"/>
      </rPr>
      <t>2</t>
    </r>
    <r>
      <rPr>
        <sz val="9"/>
        <rFont val="Times New Roman"/>
        <family val="1"/>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</si>
  <si>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</si>
  <si>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Parties should provide detailed explanations on the Energy sector in Chapter 3: Energy (CRF sector 1) of the NIR.  Use this documentation box to provide references to relevant sections of the NIR if any additional information and/or further details are needed to understand the content of this table.</t>
  </si>
  <si>
    <t>TABLE 1.A(a)  SECTORAL BACKGROUND DATA  FOR  ENERGY</t>
  </si>
  <si>
    <t>Fuel Combustion Activities - Sectoral Approach</t>
  </si>
  <si>
    <t>(Sheet 1 of 4)</t>
  </si>
  <si>
    <t>AGGREGATE ACTIVITY DATA</t>
  </si>
  <si>
    <r>
      <t>IMPLIED EMISSION FACTORS</t>
    </r>
    <r>
      <rPr>
        <b/>
        <vertAlign val="superscript"/>
        <sz val="9"/>
        <rFont val="Times New Roman"/>
        <family val="1"/>
      </rPr>
      <t xml:space="preserve"> (2)</t>
    </r>
  </si>
  <si>
    <t>EMISSIONS</t>
  </si>
  <si>
    <t xml:space="preserve">Consumption </t>
  </si>
  <si>
    <r>
      <t xml:space="preserve"> CO</t>
    </r>
    <r>
      <rPr>
        <b/>
        <vertAlign val="subscript"/>
        <sz val="9"/>
        <rFont val="Times New Roman"/>
        <family val="1"/>
      </rPr>
      <t>2</t>
    </r>
    <r>
      <rPr>
        <b/>
        <sz val="9"/>
        <rFont val="Times New Roman"/>
        <family val="1"/>
      </rPr>
      <t xml:space="preserve">        </t>
    </r>
  </si>
  <si>
    <r>
      <t xml:space="preserve"> CO</t>
    </r>
    <r>
      <rPr>
        <b/>
        <vertAlign val="subscript"/>
        <sz val="9"/>
        <rFont val="Times New Roman"/>
        <family val="1"/>
      </rPr>
      <t>2</t>
    </r>
  </si>
  <si>
    <t>(TJ)</t>
  </si>
  <si>
    <r>
      <t>NCV/GCV</t>
    </r>
    <r>
      <rPr>
        <b/>
        <vertAlign val="superscript"/>
        <sz val="9"/>
        <rFont val="Times New Roman"/>
        <family val="1"/>
      </rPr>
      <t>(1)</t>
    </r>
  </si>
  <si>
    <t>(t/TJ)</t>
  </si>
  <si>
    <t>(kg/TJ)</t>
  </si>
  <si>
    <t>1.A. Fuel Combustion</t>
  </si>
  <si>
    <t>NCV</t>
  </si>
  <si>
    <t>Liquid Fuels</t>
  </si>
  <si>
    <t>Solid Fuels</t>
  </si>
  <si>
    <t>Gaseous Fuels</t>
  </si>
  <si>
    <t>Biomass</t>
  </si>
  <si>
    <t>(3)</t>
  </si>
  <si>
    <t>Other Fuels</t>
  </si>
  <si>
    <t>1.A.1. Energy Industries</t>
  </si>
  <si>
    <t xml:space="preserve"> a.  Public Electricity and Heat Production</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</si>
  <si>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</si>
  <si>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IPCC Guidelines (Volume 1. Reporting Instructions - Common Reporting Framework, section 1.2, p. 1.19). If some derived gases (e.g. gas works, gas, coke oven gas, blast furnace gas)  </t>
    </r>
  </si>
  <si>
    <t xml:space="preserve">are considered, Parties should provide information on the allocation of these derived gases under the above fuel categories (liquid, solid, gaseous, biomass and other fuels) in the NIR (see also documentation box at the end of  sheet 4 of this table).   </t>
  </si>
  <si>
    <t>(Sheet 2 of 4)</t>
  </si>
  <si>
    <r>
      <t xml:space="preserve">IMPLIED EMISSION FACTORS </t>
    </r>
    <r>
      <rPr>
        <b/>
        <vertAlign val="superscript"/>
        <sz val="9"/>
        <rFont val="Times New Roman"/>
        <family val="1"/>
      </rPr>
      <t>(2)</t>
    </r>
  </si>
  <si>
    <t>1.A.2 Manufacturing Industries and Construction</t>
  </si>
  <si>
    <r>
      <t xml:space="preserve">f.  Other </t>
    </r>
    <r>
      <rPr>
        <i/>
        <sz val="9"/>
        <rFont val="Times New Roman"/>
        <family val="1"/>
      </rPr>
      <t>(please specify )</t>
    </r>
    <r>
      <rPr>
        <vertAlign val="superscript"/>
        <sz val="9"/>
        <rFont val="Times New Roman"/>
        <family val="1"/>
      </rPr>
      <t>(4)</t>
    </r>
  </si>
  <si>
    <t>(Sheet 3 of 4)</t>
  </si>
  <si>
    <r>
      <t xml:space="preserve"> CO</t>
    </r>
    <r>
      <rPr>
        <b/>
        <vertAlign val="subscript"/>
        <sz val="9"/>
        <rFont val="Times New Roman"/>
        <family val="1"/>
      </rPr>
      <t xml:space="preserve">2 </t>
    </r>
  </si>
  <si>
    <t>1.A.3  Transport</t>
  </si>
  <si>
    <t>a.  Civil  Aviation</t>
  </si>
  <si>
    <t>Aviation Gasoline</t>
  </si>
  <si>
    <t>Jet Kerosene</t>
  </si>
  <si>
    <t>Gasoline</t>
  </si>
  <si>
    <t>Diesel Oil</t>
  </si>
  <si>
    <t>Liquefied Petroleum Gases (LPG)</t>
  </si>
  <si>
    <t>Other Liquid Fuels (please specify)</t>
  </si>
  <si>
    <r>
      <t xml:space="preserve">Other Fuels </t>
    </r>
    <r>
      <rPr>
        <i/>
        <sz val="9"/>
        <rFont val="Times New Roman"/>
        <family val="1"/>
      </rPr>
      <t>(please specify)</t>
    </r>
  </si>
  <si>
    <r>
      <t>Other Fuels (</t>
    </r>
    <r>
      <rPr>
        <i/>
        <sz val="9"/>
        <rFont val="Times New Roman"/>
        <family val="1"/>
      </rPr>
      <t>please specify)</t>
    </r>
  </si>
  <si>
    <t xml:space="preserve">d.  Navigation </t>
  </si>
  <si>
    <t>Residual Oil (Residual Fuel Oil)</t>
  </si>
  <si>
    <t>Gas/Diesel Oil</t>
  </si>
  <si>
    <r>
      <t>Other Liquid Fuels</t>
    </r>
    <r>
      <rPr>
        <i/>
        <sz val="9"/>
        <rFont val="Times New Roman"/>
        <family val="1"/>
      </rPr>
      <t xml:space="preserve"> (please specify)</t>
    </r>
  </si>
  <si>
    <r>
      <t xml:space="preserve">e.  Other Transportation </t>
    </r>
    <r>
      <rPr>
        <i/>
        <sz val="9"/>
        <rFont val="Times New Roman"/>
        <family val="1"/>
      </rPr>
      <t>(please specify)</t>
    </r>
    <r>
      <rPr>
        <vertAlign val="superscript"/>
        <sz val="9"/>
        <rFont val="Times New Roman"/>
        <family val="1"/>
      </rPr>
      <t>(5)</t>
    </r>
  </si>
  <si>
    <t>(Sheet 4 of 4)</t>
  </si>
  <si>
    <t>1.A.4  Other Sectors</t>
  </si>
  <si>
    <r>
      <t xml:space="preserve">1.A.5  Other </t>
    </r>
    <r>
      <rPr>
        <b/>
        <i/>
        <sz val="9"/>
        <rFont val="Times New Roman"/>
        <family val="1"/>
      </rPr>
      <t>(Not specified elsewhere)</t>
    </r>
    <r>
      <rPr>
        <b/>
        <vertAlign val="superscript"/>
        <sz val="9"/>
        <rFont val="Times New Roman"/>
        <family val="1"/>
      </rPr>
      <t>(6)</t>
    </r>
  </si>
  <si>
    <r>
      <t xml:space="preserve">a. Stationary </t>
    </r>
    <r>
      <rPr>
        <b/>
        <i/>
        <sz val="9"/>
        <rFont val="Times New Roman"/>
        <family val="1"/>
      </rPr>
      <t>(please specify)</t>
    </r>
    <r>
      <rPr>
        <b/>
        <vertAlign val="superscript"/>
        <sz val="9"/>
        <rFont val="Times New Roman"/>
        <family val="1"/>
      </rPr>
      <t>(7)</t>
    </r>
  </si>
  <si>
    <r>
      <t xml:space="preserve">b. Mobile </t>
    </r>
    <r>
      <rPr>
        <b/>
        <i/>
        <sz val="9"/>
        <rFont val="Times New Roman"/>
        <family val="1"/>
      </rPr>
      <t>(please specify)</t>
    </r>
    <r>
      <rPr>
        <b/>
        <vertAlign val="superscript"/>
        <sz val="9"/>
        <rFont val="Times New Roman"/>
        <family val="1"/>
      </rPr>
      <t>(8)</t>
    </r>
  </si>
  <si>
    <r>
      <t xml:space="preserve">(1)   </t>
    </r>
    <r>
      <rPr>
        <sz val="9"/>
        <color indexed="8"/>
        <rFont val="Times New Roman"/>
        <family val="1"/>
      </rPr>
      <t>If activity data are calculated using net calorific values (NCV) as specified by the IPCC Guidelines, write NCV in this column. If gross calorific values (GCV) are used, write GCV in this column.</t>
    </r>
  </si>
  <si>
    <r>
      <t xml:space="preserve">(2)   </t>
    </r>
    <r>
      <rPr>
        <sz val="9"/>
        <color indexed="8"/>
        <rFont val="Times New Roman"/>
        <family val="1"/>
      </rPr>
      <t>Accurate estimation of CH</t>
    </r>
    <r>
      <rPr>
        <vertAlign val="subscript"/>
        <sz val="9"/>
        <color indexed="8"/>
        <rFont val="Times New Roman"/>
        <family val="1"/>
      </rPr>
      <t xml:space="preserve">4 </t>
    </r>
    <r>
      <rPr>
        <sz val="9"/>
        <color indexed="8"/>
        <rFont val="Times New Roman"/>
        <family val="1"/>
      </rPr>
      <t>and N</t>
    </r>
    <r>
      <rPr>
        <vertAlign val="subscript"/>
        <sz val="9"/>
        <color indexed="8"/>
        <rFont val="Times New Roman"/>
        <family val="1"/>
      </rPr>
      <t>2</t>
    </r>
    <r>
      <rPr>
        <sz val="9"/>
        <color indexed="8"/>
        <rFont val="Times New Roman"/>
        <family val="1"/>
      </rPr>
      <t xml:space="preserve">O emissions depends on combustion conditions, technology and emission control policy, as well as on fuel characteristics. Therefore, caution should be used when comparing the implied emission factors across countries. </t>
    </r>
  </si>
  <si>
    <r>
      <t>(3)</t>
    </r>
    <r>
      <rPr>
        <sz val="9"/>
        <rFont val="Times New Roman"/>
        <family val="1"/>
      </rPr>
      <t xml:space="preserve">   Although carbon dioxide emissions from biomass are reported in this table, they will not be included in the total CO</t>
    </r>
    <r>
      <rPr>
        <vertAlign val="subscript"/>
        <sz val="9"/>
        <rFont val="Times New Roman"/>
        <family val="1"/>
      </rPr>
      <t>2</t>
    </r>
    <r>
      <rPr>
        <sz val="9"/>
        <rFont val="Times New Roman"/>
        <family val="1"/>
      </rPr>
      <t xml:space="preserve"> emissions from fuel combustion. The value for total CO</t>
    </r>
    <r>
      <rPr>
        <vertAlign val="subscript"/>
        <sz val="9"/>
        <rFont val="Times New Roman"/>
        <family val="1"/>
      </rPr>
      <t>2</t>
    </r>
    <r>
      <rPr>
        <sz val="9"/>
        <rFont val="Times New Roman"/>
        <family val="1"/>
      </rPr>
      <t xml:space="preserve"> from biomass is recorded in Table1 sheet 2 under the Memo Items. </t>
    </r>
  </si>
  <si>
    <r>
      <t xml:space="preserve">(4)   </t>
    </r>
    <r>
      <rPr>
        <sz val="9"/>
        <color indexed="8"/>
        <rFont val="Times New Roman"/>
        <family val="1"/>
      </rPr>
      <t xml:space="preserve">Use the cell below to list all activities covered under "f. Other". </t>
    </r>
  </si>
  <si>
    <r>
      <t xml:space="preserve">(5)   </t>
    </r>
    <r>
      <rPr>
        <sz val="9"/>
        <color indexed="8"/>
        <rFont val="Times New Roman"/>
        <family val="1"/>
      </rPr>
      <t xml:space="preserve">Use the cell below to list all activities covered under "e. Other transportation". </t>
    </r>
  </si>
  <si>
    <r>
      <t xml:space="preserve">(6)   </t>
    </r>
    <r>
      <rPr>
        <sz val="9"/>
        <rFont val="Times New Roman"/>
        <family val="1"/>
      </rPr>
      <t>Include military fuel use under this category.</t>
    </r>
  </si>
  <si>
    <r>
      <t>(7)</t>
    </r>
    <r>
      <rPr>
        <sz val="9"/>
        <rFont val="Times New Roman"/>
        <family val="1"/>
        <charset val="204"/>
      </rPr>
      <t xml:space="preserve">   Use the cell below to list all activities covered under  "1.A.5.a  Other - stationary".</t>
    </r>
  </si>
  <si>
    <r>
      <t>(8)</t>
    </r>
    <r>
      <rPr>
        <sz val="9"/>
        <rFont val="Times New Roman"/>
        <family val="1"/>
        <charset val="204"/>
      </rPr>
      <t xml:space="preserve">   Use the cell below to list all activities covered under  "1.A.5.b  Other - mobile".</t>
    </r>
  </si>
  <si>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</si>
  <si>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 use this documentation box to provide reference to the relevant section of the NIR where the information necessary to allow the calculation of the activity data based on NCV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</si>
  <si>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soild, gaseous, biomass and other fuels).</t>
  </si>
  <si>
    <t>Inventory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</si>
</sst>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charset val="238"/>
      <scheme val="minor"/>
    </font>
    <font>
      <sz val="10"/>
      <name val="Arial"/>
      <family val="2"/>
    </font>
    <font>
      <b/>
      <sz val="12"/>
      <name val="Times New Roman"/>
      <family val="1"/>
    </font>
    <font>
      <sz val="9"/>
      <color indexed="8"/>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8"/>
      <color indexed="81"/>
      <name val="Tahoma"/>
      <family val="2"/>
      <charset val="238"/>
    </font>
    <font>
      <b/>
      <sz val="9"/>
      <color indexed="8"/>
      <name val="Times New Roman"/>
      <family val="1"/>
    </font>
    <font>
      <b/>
      <vertAlign val="superscript"/>
      <sz val="9"/>
      <name val="Times New Roman"/>
      <family val="1"/>
    </font>
    <font>
      <vertAlign val="superscript"/>
      <sz val="9"/>
      <name val="Times New Roman"/>
      <family val="1"/>
    </font>
    <font>
      <vertAlign val="subscript"/>
      <sz val="9"/>
      <name val="Times New Roman"/>
      <family val="1"/>
    </font>
    <font>
      <b/>
      <i/>
      <sz val="9"/>
      <name val="Times New Roman"/>
      <family val="1"/>
    </font>
    <font>
      <vertAlign val="superscript"/>
      <sz val="9"/>
      <color indexed="8"/>
      <name val="Times New Roman"/>
      <family val="1"/>
    </font>
    <font>
      <vertAlign val="subscript"/>
      <sz val="9"/>
      <color indexed="8"/>
      <name val="Times New Roman"/>
      <family val="1"/>
    </font>
    <font>
      <vertAlign val="superscript"/>
      <sz val="9"/>
      <name val="Times New Roman"/>
      <family val="1"/>
      <charset val="204"/>
    </font>
    <font>
      <sz val="9"/>
      <name val="Times New Roman"/>
      <family val="1"/>
      <charset val="204"/>
    </font>
    <font>
      <sz val="10"/>
      <name val="Arial"/>
      <family val="2"/>
      <charset val="238"/>
    </font>
  </fonts>
  <fills count="6">
    <fill>
      <patternFill patternType="none"/>
    </fill>
    <fill>
      <patternFill patternType="gray125"/>
    </fill>
    <fill>
      <patternFill patternType="solid">
        <fgColor indexed="42"/>
        <bgColor indexed="64"/>
      </patternFill>
    </fill>
    <fill>
      <patternFill patternType="solid">
        <fgColor indexed="55"/>
        <bgColor indexed="64"/>
      </patternFill>
    </fill>
    <fill>
      <patternFill patternType="solid">
        <fgColor indexed="47"/>
        <bgColor indexed="64"/>
      </patternFill>
    </fill>
    <fill>
      <patternFill patternType="solid">
        <fgColor theme="0"/>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double">
        <color indexed="64"/>
      </top>
      <bottom/>
      <diagonal style="thin">
        <color indexed="64"/>
      </diagonal>
    </border>
    <border diagonalUp="1">
      <left style="thin">
        <color indexed="64"/>
      </left>
      <right style="medium">
        <color indexed="64"/>
      </right>
      <top style="double">
        <color indexed="64"/>
      </top>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medium">
        <color indexed="64"/>
      </right>
      <top style="double">
        <color indexed="64"/>
      </top>
      <bottom style="thin">
        <color indexed="64"/>
      </bottom>
      <diagonal style="thin">
        <color indexed="64"/>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medium">
        <color indexed="64"/>
      </left>
      <right/>
      <top/>
      <bottom/>
      <diagonal/>
    </border>
    <border>
      <left/>
      <right style="medium">
        <color indexed="64"/>
      </right>
      <top/>
      <bottom/>
      <diagonal/>
    </border>
    <border diagonalUp="1">
      <left style="thin">
        <color indexed="64"/>
      </left>
      <right style="thin">
        <color indexed="64"/>
      </right>
      <top/>
      <bottom style="thin">
        <color indexed="64"/>
      </bottom>
      <diagonal style="thin">
        <color indexed="64"/>
      </diagonal>
    </border>
  </borders>
  <cellStyleXfs count="2">
    <xf numFmtId="0" fontId="0" fillId="0" borderId="0"/>
    <xf numFmtId="4" fontId="1" fillId="0" borderId="0"/>
  </cellStyleXfs>
  <cellXfs count="239">
    <xf numFmtId="0" fontId="0" fillId="0" borderId="0" xfId="0"/>
    <xf numFmtId="4" fontId="2" fillId="0" borderId="0" xfId="1" applyFont="1"/>
    <xf numFmtId="0" fontId="3" fillId="0" borderId="0" xfId="1" applyNumberFormat="1" applyFont="1" applyAlignment="1">
      <alignment horizontal="right"/>
    </xf>
    <xf numFmtId="4" fontId="1" fillId="0" borderId="0" xfId="1"/>
    <xf numFmtId="0" fontId="4" fillId="2" borderId="1" xfId="1" applyNumberFormat="1" applyFont="1" applyFill="1" applyBorder="1" applyAlignment="1">
      <alignment horizontal="left" vertical="center"/>
    </xf>
    <xf numFmtId="0" fontId="4" fillId="2" borderId="2" xfId="1" applyNumberFormat="1" applyFont="1" applyFill="1" applyBorder="1" applyAlignment="1">
      <alignment horizontal="center" vertical="center"/>
    </xf>
    <xf numFmtId="0" fontId="4" fillId="2" borderId="3" xfId="1" applyNumberFormat="1" applyFont="1" applyFill="1" applyBorder="1" applyAlignment="1">
      <alignment horizontal="center" vertical="center"/>
    </xf>
    <xf numFmtId="0" fontId="4" fillId="2" borderId="4" xfId="1" applyNumberFormat="1" applyFont="1" applyFill="1" applyBorder="1" applyAlignment="1">
      <alignment horizontal="left" vertical="center"/>
    </xf>
    <xf numFmtId="0" fontId="4" fillId="2" borderId="8" xfId="1" applyNumberFormat="1" applyFont="1" applyFill="1" applyBorder="1" applyAlignment="1">
      <alignment horizontal="left" vertical="center"/>
    </xf>
    <xf numFmtId="4" fontId="6" fillId="2" borderId="9" xfId="1" applyFont="1" applyFill="1" applyBorder="1" applyAlignment="1">
      <alignment horizontal="right" vertical="center"/>
    </xf>
    <xf numFmtId="0" fontId="4" fillId="2" borderId="10" xfId="1" applyNumberFormat="1" applyFont="1" applyFill="1" applyBorder="1" applyAlignment="1">
      <alignment horizontal="left" vertical="center"/>
    </xf>
    <xf numFmtId="4" fontId="6" fillId="2" borderId="2" xfId="1" applyNumberFormat="1" applyFont="1" applyFill="1" applyBorder="1" applyAlignment="1" applyProtection="1">
      <alignment horizontal="right" vertical="center"/>
    </xf>
    <xf numFmtId="0" fontId="4" fillId="2" borderId="11" xfId="1" applyNumberFormat="1" applyFont="1" applyFill="1" applyBorder="1" applyAlignment="1">
      <alignment horizontal="left" vertical="center"/>
    </xf>
    <xf numFmtId="0" fontId="6" fillId="2" borderId="12" xfId="1" applyNumberFormat="1" applyFont="1" applyFill="1" applyBorder="1" applyAlignment="1">
      <alignment horizontal="left" vertical="center" indent="2"/>
    </xf>
    <xf numFmtId="4" fontId="6" fillId="2" borderId="13" xfId="1" applyFont="1" applyFill="1" applyBorder="1" applyAlignment="1">
      <alignment horizontal="right" vertical="center"/>
    </xf>
    <xf numFmtId="4" fontId="6" fillId="0" borderId="13" xfId="1" applyFont="1" applyBorder="1" applyAlignment="1">
      <alignment horizontal="right" vertical="center"/>
    </xf>
    <xf numFmtId="4" fontId="6" fillId="0" borderId="14" xfId="1" applyFont="1" applyBorder="1" applyAlignment="1">
      <alignment horizontal="right" vertical="center"/>
    </xf>
    <xf numFmtId="0" fontId="6" fillId="2" borderId="15" xfId="1" applyNumberFormat="1" applyFont="1" applyFill="1" applyBorder="1" applyAlignment="1">
      <alignment horizontal="left" vertical="center" indent="2"/>
    </xf>
    <xf numFmtId="4" fontId="6" fillId="2" borderId="16" xfId="1" applyFont="1" applyFill="1" applyBorder="1" applyAlignment="1">
      <alignment horizontal="right" vertical="center"/>
    </xf>
    <xf numFmtId="4" fontId="6" fillId="0" borderId="16" xfId="1" applyFont="1" applyBorder="1" applyAlignment="1">
      <alignment horizontal="right" vertical="center"/>
    </xf>
    <xf numFmtId="0" fontId="4" fillId="2" borderId="17" xfId="1" applyNumberFormat="1" applyFont="1" applyFill="1" applyBorder="1" applyAlignment="1">
      <alignment horizontal="left" vertical="center"/>
    </xf>
    <xf numFmtId="4" fontId="6" fillId="2" borderId="13" xfId="1" applyNumberFormat="1" applyFont="1" applyFill="1" applyBorder="1" applyAlignment="1">
      <alignment horizontal="right" vertical="center"/>
    </xf>
    <xf numFmtId="0" fontId="6" fillId="2" borderId="18" xfId="1" applyNumberFormat="1" applyFont="1" applyFill="1" applyBorder="1" applyAlignment="1">
      <alignment horizontal="left" vertical="center" indent="2"/>
    </xf>
    <xf numFmtId="4" fontId="6" fillId="2" borderId="19" xfId="1" applyFont="1" applyFill="1" applyBorder="1" applyAlignment="1">
      <alignment horizontal="right" vertical="center"/>
    </xf>
    <xf numFmtId="4" fontId="6" fillId="2" borderId="20" xfId="1" applyFont="1" applyFill="1" applyBorder="1" applyAlignment="1">
      <alignment horizontal="right" vertical="center"/>
    </xf>
    <xf numFmtId="4" fontId="6" fillId="2" borderId="21" xfId="1" applyFont="1" applyFill="1" applyBorder="1" applyAlignment="1">
      <alignment horizontal="right" vertical="center"/>
    </xf>
    <xf numFmtId="4" fontId="6" fillId="2" borderId="22" xfId="1" applyNumberFormat="1" applyFont="1" applyFill="1" applyBorder="1" applyAlignment="1" applyProtection="1">
      <alignment horizontal="right" vertical="center"/>
    </xf>
    <xf numFmtId="4" fontId="6" fillId="2" borderId="23" xfId="1" applyNumberFormat="1" applyFont="1" applyFill="1" applyBorder="1" applyAlignment="1" applyProtection="1">
      <alignment horizontal="right" vertical="center"/>
    </xf>
    <xf numFmtId="4" fontId="6" fillId="2" borderId="24" xfId="1" applyFont="1" applyFill="1" applyBorder="1" applyAlignment="1">
      <alignment horizontal="right" vertical="center"/>
    </xf>
    <xf numFmtId="4" fontId="6" fillId="0" borderId="24" xfId="1" applyFont="1" applyBorder="1" applyAlignment="1">
      <alignment horizontal="right" vertical="center"/>
    </xf>
    <xf numFmtId="4" fontId="6" fillId="0" borderId="25" xfId="1" applyFont="1" applyBorder="1" applyAlignment="1">
      <alignment horizontal="right" vertical="center"/>
    </xf>
    <xf numFmtId="4" fontId="6" fillId="2" borderId="26" xfId="1" applyFont="1" applyFill="1" applyBorder="1" applyAlignment="1">
      <alignment horizontal="right" vertical="center"/>
    </xf>
    <xf numFmtId="4" fontId="6" fillId="0" borderId="26" xfId="1" applyFont="1" applyBorder="1" applyAlignment="1">
      <alignment horizontal="right" vertical="center"/>
    </xf>
    <xf numFmtId="4" fontId="6" fillId="0" borderId="27" xfId="1" applyFont="1" applyBorder="1" applyAlignment="1">
      <alignment horizontal="right" vertical="center"/>
    </xf>
    <xf numFmtId="4" fontId="6" fillId="2" borderId="25" xfId="1" applyFont="1" applyFill="1" applyBorder="1" applyAlignment="1">
      <alignment horizontal="right" vertical="center"/>
    </xf>
    <xf numFmtId="4" fontId="6" fillId="2" borderId="24" xfId="1" applyNumberFormat="1" applyFont="1" applyFill="1" applyBorder="1" applyAlignment="1">
      <alignment horizontal="right" vertical="center"/>
    </xf>
    <xf numFmtId="4" fontId="6" fillId="2" borderId="27" xfId="1" applyFont="1" applyFill="1" applyBorder="1" applyAlignment="1">
      <alignment horizontal="right" vertical="center"/>
    </xf>
    <xf numFmtId="4" fontId="6" fillId="2" borderId="28" xfId="1" applyFont="1" applyFill="1" applyBorder="1" applyAlignment="1">
      <alignment horizontal="right" vertical="center"/>
    </xf>
    <xf numFmtId="4" fontId="6" fillId="2" borderId="29" xfId="1" applyFont="1" applyFill="1" applyBorder="1" applyAlignment="1">
      <alignment horizontal="right" vertical="center"/>
    </xf>
    <xf numFmtId="0" fontId="9" fillId="0" borderId="0" xfId="1" applyNumberFormat="1" applyFont="1" applyFill="1" applyBorder="1" applyAlignment="1">
      <alignment horizontal="left" vertical="center"/>
    </xf>
    <xf numFmtId="0" fontId="3" fillId="0" borderId="0" xfId="1" applyNumberFormat="1" applyFont="1" applyFill="1" applyBorder="1" applyAlignment="1">
      <alignment vertical="center"/>
    </xf>
    <xf numFmtId="0" fontId="6" fillId="0" borderId="0" xfId="1" applyNumberFormat="1" applyFont="1" applyBorder="1"/>
    <xf numFmtId="0" fontId="4" fillId="2" borderId="30" xfId="1" applyNumberFormat="1" applyFont="1" applyFill="1" applyBorder="1" applyAlignment="1">
      <alignment horizontal="left" vertical="center" indent="1"/>
    </xf>
    <xf numFmtId="4" fontId="6" fillId="2" borderId="31" xfId="1" applyFont="1" applyFill="1" applyBorder="1" applyAlignment="1">
      <alignment horizontal="right" vertical="center"/>
    </xf>
    <xf numFmtId="4" fontId="6" fillId="0" borderId="19" xfId="1" applyFont="1" applyBorder="1" applyAlignment="1">
      <alignment horizontal="right" vertical="center"/>
    </xf>
    <xf numFmtId="0" fontId="4" fillId="2" borderId="11" xfId="1" applyNumberFormat="1" applyFont="1" applyFill="1" applyBorder="1" applyAlignment="1">
      <alignment horizontal="left" vertical="center" indent="1"/>
    </xf>
    <xf numFmtId="0" fontId="6" fillId="2" borderId="2" xfId="1" applyNumberFormat="1" applyFont="1" applyFill="1" applyBorder="1" applyAlignment="1" applyProtection="1">
      <alignment horizontal="right" vertical="center"/>
    </xf>
    <xf numFmtId="4" fontId="6" fillId="2" borderId="12" xfId="1" applyFont="1" applyFill="1" applyBorder="1" applyAlignment="1">
      <alignment horizontal="left" vertical="center" indent="3"/>
    </xf>
    <xf numFmtId="0" fontId="6" fillId="3" borderId="14" xfId="1" applyNumberFormat="1" applyFont="1" applyFill="1" applyBorder="1" applyAlignment="1" applyProtection="1"/>
    <xf numFmtId="0" fontId="6" fillId="2" borderId="12" xfId="1" applyNumberFormat="1" applyFont="1" applyFill="1" applyBorder="1" applyAlignment="1" applyProtection="1">
      <alignment horizontal="left" vertical="center"/>
    </xf>
    <xf numFmtId="0" fontId="4" fillId="2" borderId="17" xfId="1" applyNumberFormat="1" applyFont="1" applyFill="1" applyBorder="1" applyAlignment="1">
      <alignment horizontal="left" vertical="center" indent="1"/>
    </xf>
    <xf numFmtId="0" fontId="6" fillId="2" borderId="12" xfId="1" applyNumberFormat="1" applyFont="1" applyFill="1" applyBorder="1" applyAlignment="1">
      <alignment horizontal="left" vertical="center" indent="5"/>
    </xf>
    <xf numFmtId="0" fontId="6" fillId="3" borderId="2" xfId="1" applyNumberFormat="1" applyFont="1" applyFill="1" applyBorder="1" applyAlignment="1" applyProtection="1">
      <alignment horizontal="right" vertical="center"/>
    </xf>
    <xf numFmtId="0" fontId="4" fillId="2" borderId="12" xfId="1" applyNumberFormat="1" applyFont="1" applyFill="1" applyBorder="1" applyAlignment="1">
      <alignment horizontal="left" vertical="center"/>
    </xf>
    <xf numFmtId="0" fontId="4" fillId="2" borderId="18" xfId="1" applyNumberFormat="1" applyFont="1" applyFill="1" applyBorder="1" applyAlignment="1">
      <alignment horizontal="left" vertical="center"/>
    </xf>
    <xf numFmtId="4" fontId="6" fillId="3" borderId="13" xfId="1" applyFont="1" applyFill="1" applyBorder="1"/>
    <xf numFmtId="0" fontId="1" fillId="0" borderId="32" xfId="1" applyNumberFormat="1" applyFont="1" applyFill="1" applyBorder="1" applyAlignment="1" applyProtection="1"/>
    <xf numFmtId="0" fontId="3" fillId="0" borderId="0" xfId="1" applyNumberFormat="1" applyFont="1" applyFill="1" applyAlignment="1">
      <alignment vertical="center"/>
    </xf>
    <xf numFmtId="0" fontId="4" fillId="2" borderId="33" xfId="1" applyNumberFormat="1" applyFont="1" applyFill="1" applyBorder="1" applyAlignment="1">
      <alignment horizontal="left" vertical="center" wrapText="1"/>
    </xf>
    <xf numFmtId="0" fontId="6" fillId="2" borderId="32" xfId="1" applyNumberFormat="1" applyFont="1" applyFill="1" applyBorder="1" applyAlignment="1">
      <alignment vertical="center"/>
    </xf>
    <xf numFmtId="0" fontId="6" fillId="2" borderId="34" xfId="1" applyNumberFormat="1" applyFont="1" applyFill="1" applyBorder="1" applyAlignment="1">
      <alignment vertical="center"/>
    </xf>
    <xf numFmtId="4" fontId="6" fillId="2" borderId="38" xfId="1" applyFont="1" applyFill="1" applyBorder="1" applyAlignment="1">
      <alignment horizontal="right" vertical="center"/>
    </xf>
    <xf numFmtId="4" fontId="6" fillId="2" borderId="39" xfId="1" applyFont="1" applyFill="1" applyBorder="1" applyAlignment="1">
      <alignment horizontal="right" vertical="center"/>
    </xf>
    <xf numFmtId="4" fontId="6" fillId="0" borderId="28" xfId="1" applyFont="1" applyBorder="1" applyAlignment="1">
      <alignment horizontal="right" vertical="center"/>
    </xf>
    <xf numFmtId="4" fontId="6" fillId="0" borderId="29" xfId="1" applyFont="1" applyBorder="1" applyAlignment="1">
      <alignment horizontal="right" vertical="center"/>
    </xf>
    <xf numFmtId="0" fontId="6" fillId="2" borderId="22" xfId="1" applyNumberFormat="1" applyFont="1" applyFill="1" applyBorder="1" applyAlignment="1" applyProtection="1">
      <alignment horizontal="right" vertical="center"/>
    </xf>
    <xf numFmtId="0" fontId="6" fillId="3" borderId="25" xfId="1" applyNumberFormat="1" applyFont="1" applyFill="1" applyBorder="1" applyAlignment="1" applyProtection="1"/>
    <xf numFmtId="0" fontId="6" fillId="3" borderId="24" xfId="1" applyNumberFormat="1" applyFont="1" applyFill="1" applyBorder="1" applyAlignment="1" applyProtection="1">
      <alignment horizontal="right" vertical="center"/>
    </xf>
    <xf numFmtId="4" fontId="6" fillId="3" borderId="24" xfId="1" applyNumberFormat="1" applyFont="1" applyFill="1" applyBorder="1" applyAlignment="1" applyProtection="1">
      <alignment horizontal="right" vertical="center"/>
    </xf>
    <xf numFmtId="0" fontId="6" fillId="3" borderId="22" xfId="1" applyNumberFormat="1" applyFont="1" applyFill="1" applyBorder="1" applyAlignment="1" applyProtection="1">
      <alignment horizontal="right" vertical="center"/>
    </xf>
    <xf numFmtId="0" fontId="6" fillId="3" borderId="23" xfId="1" applyNumberFormat="1" applyFont="1" applyFill="1" applyBorder="1" applyAlignment="1" applyProtection="1">
      <alignment horizontal="right" vertical="center"/>
    </xf>
    <xf numFmtId="0" fontId="4" fillId="4" borderId="33" xfId="1" applyNumberFormat="1" applyFont="1" applyFill="1" applyBorder="1" applyAlignment="1">
      <alignment vertical="center"/>
    </xf>
    <xf numFmtId="0" fontId="6" fillId="4" borderId="44" xfId="1" applyNumberFormat="1" applyFont="1" applyFill="1" applyBorder="1" applyAlignment="1">
      <alignment vertical="center"/>
    </xf>
    <xf numFmtId="4" fontId="4" fillId="4" borderId="13" xfId="1" applyFont="1" applyFill="1" applyBorder="1" applyAlignment="1" applyProtection="1">
      <alignment horizontal="center" vertical="center"/>
    </xf>
    <xf numFmtId="4" fontId="6" fillId="4" borderId="45" xfId="1" applyFont="1" applyFill="1" applyBorder="1" applyAlignment="1">
      <alignment horizontal="center" vertical="center"/>
    </xf>
    <xf numFmtId="4" fontId="4" fillId="4" borderId="46" xfId="1" applyFont="1" applyFill="1" applyBorder="1" applyAlignment="1">
      <alignment horizontal="center" vertical="center"/>
    </xf>
    <xf numFmtId="4" fontId="4" fillId="4" borderId="14" xfId="1" applyFont="1" applyFill="1" applyBorder="1" applyAlignment="1" applyProtection="1">
      <alignment horizontal="center" vertical="center"/>
    </xf>
    <xf numFmtId="4" fontId="6" fillId="4" borderId="4" xfId="1" applyFont="1" applyFill="1" applyBorder="1" applyAlignment="1">
      <alignment vertical="center"/>
    </xf>
    <xf numFmtId="4" fontId="4" fillId="4" borderId="47" xfId="1" applyFont="1" applyFill="1" applyBorder="1" applyAlignment="1">
      <alignment horizontal="center" vertical="center"/>
    </xf>
    <xf numFmtId="4" fontId="4" fillId="4" borderId="48" xfId="1" applyFont="1" applyFill="1" applyBorder="1" applyAlignment="1">
      <alignment horizontal="center" vertical="center"/>
    </xf>
    <xf numFmtId="4" fontId="6" fillId="4" borderId="48" xfId="1" applyFont="1" applyFill="1" applyBorder="1" applyAlignment="1">
      <alignment horizontal="center" vertical="center"/>
    </xf>
    <xf numFmtId="4" fontId="4" fillId="4" borderId="12" xfId="1" applyFont="1" applyFill="1" applyBorder="1" applyAlignment="1">
      <alignment vertical="center"/>
    </xf>
    <xf numFmtId="4" fontId="6" fillId="4" borderId="13" xfId="1" applyFont="1" applyFill="1" applyBorder="1" applyAlignment="1">
      <alignment horizontal="right" vertical="center"/>
    </xf>
    <xf numFmtId="4" fontId="6" fillId="4" borderId="13" xfId="1" applyFont="1" applyFill="1" applyBorder="1" applyAlignment="1">
      <alignment horizontal="center" vertical="center" wrapText="1"/>
    </xf>
    <xf numFmtId="4" fontId="6" fillId="3" borderId="13" xfId="1" applyFont="1" applyFill="1" applyBorder="1" applyAlignment="1">
      <alignment horizontal="right" vertical="center"/>
    </xf>
    <xf numFmtId="4" fontId="6" fillId="4" borderId="13" xfId="1" applyFont="1" applyFill="1" applyBorder="1" applyAlignment="1">
      <alignment vertical="center"/>
    </xf>
    <xf numFmtId="4" fontId="6" fillId="4" borderId="12" xfId="1" applyFont="1" applyFill="1" applyBorder="1" applyAlignment="1">
      <alignment horizontal="left" vertical="center" indent="5"/>
    </xf>
    <xf numFmtId="4" fontId="3" fillId="4" borderId="13" xfId="1" applyNumberFormat="1" applyFont="1" applyFill="1" applyBorder="1" applyAlignment="1" applyProtection="1">
      <alignment horizontal="right" vertical="center"/>
    </xf>
    <xf numFmtId="4" fontId="6" fillId="4" borderId="49" xfId="1" applyFont="1" applyFill="1" applyBorder="1" applyAlignment="1" applyProtection="1">
      <alignment horizontal="center" vertical="center" wrapText="1"/>
    </xf>
    <xf numFmtId="4" fontId="3" fillId="4" borderId="13" xfId="1" applyFont="1" applyFill="1" applyBorder="1" applyAlignment="1">
      <alignment horizontal="right" vertical="center"/>
    </xf>
    <xf numFmtId="49" fontId="11" fillId="4" borderId="13" xfId="1" applyNumberFormat="1" applyFont="1" applyFill="1" applyBorder="1" applyAlignment="1">
      <alignment vertical="center"/>
    </xf>
    <xf numFmtId="4" fontId="6" fillId="4" borderId="15" xfId="1" applyFont="1" applyFill="1" applyBorder="1" applyAlignment="1">
      <alignment horizontal="left" vertical="center" indent="5"/>
    </xf>
    <xf numFmtId="0" fontId="3" fillId="4" borderId="13" xfId="1" applyNumberFormat="1" applyFont="1" applyFill="1" applyBorder="1" applyAlignment="1" applyProtection="1">
      <alignment horizontal="right" vertical="center"/>
    </xf>
    <xf numFmtId="4" fontId="6" fillId="4" borderId="50" xfId="1" applyFont="1" applyFill="1" applyBorder="1" applyAlignment="1" applyProtection="1">
      <alignment horizontal="center" vertical="center" wrapText="1"/>
    </xf>
    <xf numFmtId="4" fontId="6" fillId="4" borderId="16" xfId="1" applyFont="1" applyFill="1" applyBorder="1" applyAlignment="1">
      <alignment horizontal="right" vertical="center"/>
    </xf>
    <xf numFmtId="4" fontId="6" fillId="4" borderId="16" xfId="1" applyFont="1" applyFill="1" applyBorder="1" applyAlignment="1">
      <alignment vertical="center"/>
    </xf>
    <xf numFmtId="4" fontId="4" fillId="4" borderId="17" xfId="1" applyFont="1" applyFill="1" applyBorder="1" applyAlignment="1">
      <alignment horizontal="left" vertical="center"/>
    </xf>
    <xf numFmtId="4" fontId="6" fillId="4" borderId="2" xfId="1" applyFont="1" applyFill="1" applyBorder="1" applyAlignment="1">
      <alignment horizontal="right" vertical="center"/>
    </xf>
    <xf numFmtId="4" fontId="6" fillId="4" borderId="2" xfId="1" applyFont="1" applyFill="1" applyBorder="1" applyAlignment="1" applyProtection="1">
      <alignment horizontal="center" vertical="center" wrapText="1"/>
    </xf>
    <xf numFmtId="4" fontId="6" fillId="3" borderId="2" xfId="1" applyFont="1" applyFill="1" applyBorder="1" applyAlignment="1">
      <alignment horizontal="right" vertical="center"/>
    </xf>
    <xf numFmtId="4" fontId="6" fillId="4" borderId="2" xfId="1" applyFont="1" applyFill="1" applyBorder="1" applyAlignment="1">
      <alignment vertical="center"/>
    </xf>
    <xf numFmtId="4" fontId="11" fillId="4" borderId="13" xfId="1" applyFont="1" applyFill="1" applyBorder="1" applyAlignment="1">
      <alignment vertical="center"/>
    </xf>
    <xf numFmtId="4" fontId="6" fillId="4" borderId="12" xfId="1" applyFont="1" applyFill="1" applyBorder="1" applyAlignment="1">
      <alignment vertical="center"/>
    </xf>
    <xf numFmtId="4" fontId="6" fillId="4" borderId="51" xfId="1" applyFont="1" applyFill="1" applyBorder="1" applyAlignment="1">
      <alignment horizontal="left" vertical="center" indent="5"/>
    </xf>
    <xf numFmtId="4" fontId="6" fillId="4" borderId="52" xfId="1" applyFont="1" applyFill="1" applyBorder="1" applyAlignment="1" applyProtection="1">
      <alignment horizontal="center" vertical="center" wrapText="1"/>
    </xf>
    <xf numFmtId="4" fontId="6" fillId="4" borderId="45" xfId="1" applyFont="1" applyFill="1" applyBorder="1" applyAlignment="1">
      <alignment vertical="center"/>
    </xf>
    <xf numFmtId="4" fontId="11" fillId="4" borderId="45" xfId="1" applyFont="1" applyFill="1" applyBorder="1" applyAlignment="1">
      <alignment vertical="center"/>
    </xf>
    <xf numFmtId="4" fontId="6" fillId="4" borderId="53" xfId="1" applyFont="1" applyFill="1" applyBorder="1" applyAlignment="1">
      <alignment horizontal="left" vertical="center" indent="5"/>
    </xf>
    <xf numFmtId="4" fontId="6" fillId="4" borderId="54" xfId="1" applyFont="1" applyFill="1" applyBorder="1" applyAlignment="1" applyProtection="1">
      <alignment horizontal="center" vertical="center" wrapText="1"/>
    </xf>
    <xf numFmtId="4" fontId="6" fillId="4" borderId="19" xfId="1" applyFont="1" applyFill="1" applyBorder="1" applyAlignment="1">
      <alignment horizontal="right" vertical="center"/>
    </xf>
    <xf numFmtId="4" fontId="6" fillId="4" borderId="55" xfId="1" applyFont="1" applyFill="1" applyBorder="1" applyAlignment="1">
      <alignment vertical="center"/>
    </xf>
    <xf numFmtId="4" fontId="9" fillId="0" borderId="0" xfId="1" applyFont="1" applyBorder="1" applyAlignment="1"/>
    <xf numFmtId="0" fontId="9" fillId="0" borderId="0" xfId="0" applyFont="1" applyBorder="1" applyAlignment="1">
      <alignment vertical="center"/>
    </xf>
    <xf numFmtId="0" fontId="3" fillId="0" borderId="0" xfId="0" applyFont="1" applyBorder="1" applyAlignment="1">
      <alignment horizontal="left" vertical="center"/>
    </xf>
    <xf numFmtId="4" fontId="6" fillId="3" borderId="38" xfId="1" applyFont="1" applyFill="1" applyBorder="1" applyAlignment="1">
      <alignment horizontal="right" vertical="center"/>
    </xf>
    <xf numFmtId="4" fontId="6" fillId="4" borderId="24" xfId="1" applyFont="1" applyFill="1" applyBorder="1" applyAlignment="1">
      <alignment horizontal="right" vertical="center"/>
    </xf>
    <xf numFmtId="4" fontId="6" fillId="4" borderId="26" xfId="1" applyFont="1" applyFill="1" applyBorder="1" applyAlignment="1">
      <alignment horizontal="right" vertical="center"/>
    </xf>
    <xf numFmtId="4" fontId="6" fillId="3" borderId="22" xfId="1" applyFont="1" applyFill="1" applyBorder="1" applyAlignment="1">
      <alignment horizontal="right" vertical="center"/>
    </xf>
    <xf numFmtId="4" fontId="6" fillId="3" borderId="24" xfId="1" applyFont="1" applyFill="1" applyBorder="1" applyAlignment="1">
      <alignment horizontal="right" vertical="center"/>
    </xf>
    <xf numFmtId="4" fontId="6" fillId="4" borderId="28" xfId="1" applyFont="1" applyFill="1" applyBorder="1" applyAlignment="1">
      <alignment horizontal="right" vertical="center"/>
    </xf>
    <xf numFmtId="4" fontId="6" fillId="4" borderId="38" xfId="1" applyFont="1" applyFill="1" applyBorder="1" applyAlignment="1">
      <alignment horizontal="right" vertical="center"/>
    </xf>
    <xf numFmtId="4" fontId="6" fillId="4" borderId="39" xfId="1" applyNumberFormat="1" applyFont="1" applyFill="1" applyBorder="1" applyAlignment="1">
      <alignment horizontal="right" vertical="center"/>
    </xf>
    <xf numFmtId="4" fontId="6" fillId="4" borderId="25" xfId="1" applyNumberFormat="1" applyFont="1" applyFill="1" applyBorder="1" applyAlignment="1">
      <alignment horizontal="right" vertical="center"/>
    </xf>
    <xf numFmtId="2" fontId="6" fillId="4" borderId="29" xfId="1" applyNumberFormat="1" applyFont="1" applyFill="1" applyBorder="1" applyAlignment="1">
      <alignment horizontal="right" vertical="center"/>
    </xf>
    <xf numFmtId="4" fontId="6" fillId="4" borderId="22" xfId="1" applyFont="1" applyFill="1" applyBorder="1" applyAlignment="1">
      <alignment horizontal="right" vertical="center"/>
    </xf>
    <xf numFmtId="4" fontId="6" fillId="4" borderId="23" xfId="1" applyNumberFormat="1" applyFont="1" applyFill="1" applyBorder="1" applyAlignment="1">
      <alignment horizontal="right" vertical="center"/>
    </xf>
    <xf numFmtId="4" fontId="3" fillId="4" borderId="24" xfId="1" applyNumberFormat="1" applyFont="1" applyFill="1" applyBorder="1" applyAlignment="1" applyProtection="1">
      <alignment horizontal="right" vertical="center"/>
    </xf>
    <xf numFmtId="0" fontId="3" fillId="4" borderId="24" xfId="1" applyNumberFormat="1" applyFont="1" applyFill="1" applyBorder="1" applyAlignment="1" applyProtection="1">
      <alignment horizontal="right" vertical="center"/>
    </xf>
    <xf numFmtId="4" fontId="3" fillId="0" borderId="0" xfId="1" applyFont="1" applyFill="1" applyBorder="1" applyAlignment="1" applyProtection="1">
      <alignment horizontal="right"/>
    </xf>
    <xf numFmtId="4" fontId="4" fillId="4" borderId="33" xfId="1" applyFont="1" applyFill="1" applyBorder="1" applyAlignment="1">
      <alignment vertical="center"/>
    </xf>
    <xf numFmtId="4" fontId="4" fillId="4" borderId="40" xfId="1" applyFont="1" applyFill="1" applyBorder="1" applyAlignment="1">
      <alignment horizontal="center" vertical="center"/>
    </xf>
    <xf numFmtId="4" fontId="4" fillId="4" borderId="44" xfId="1" applyFont="1" applyFill="1" applyBorder="1" applyAlignment="1">
      <alignment horizontal="center" vertical="center"/>
    </xf>
    <xf numFmtId="4" fontId="4" fillId="4" borderId="13" xfId="1" applyFont="1" applyFill="1" applyBorder="1" applyAlignment="1">
      <alignment horizontal="center" vertical="center"/>
    </xf>
    <xf numFmtId="4" fontId="4" fillId="4" borderId="45" xfId="1" applyFont="1" applyFill="1" applyBorder="1" applyAlignment="1">
      <alignment horizontal="center" vertical="center"/>
    </xf>
    <xf numFmtId="4" fontId="4" fillId="4" borderId="14" xfId="1" applyFont="1" applyFill="1" applyBorder="1" applyAlignment="1">
      <alignment horizontal="center" vertical="center"/>
    </xf>
    <xf numFmtId="4" fontId="4" fillId="4" borderId="4" xfId="1" applyFont="1" applyFill="1" applyBorder="1" applyAlignment="1">
      <alignment horizontal="left" vertical="center"/>
    </xf>
    <xf numFmtId="4" fontId="4" fillId="4" borderId="12" xfId="1" applyFont="1" applyFill="1" applyBorder="1" applyAlignment="1">
      <alignment horizontal="left" vertical="center"/>
    </xf>
    <xf numFmtId="4" fontId="6" fillId="4" borderId="13" xfId="1" applyFont="1" applyFill="1" applyBorder="1" applyAlignment="1" applyProtection="1">
      <alignment horizontal="center" vertical="center" wrapText="1"/>
    </xf>
    <xf numFmtId="4" fontId="6" fillId="0" borderId="13" xfId="1" applyFont="1" applyBorder="1" applyAlignment="1" applyProtection="1">
      <alignment horizontal="right" vertical="center"/>
    </xf>
    <xf numFmtId="4" fontId="6" fillId="4" borderId="56" xfId="1" applyFont="1" applyFill="1" applyBorder="1" applyAlignment="1">
      <alignment horizontal="right" vertical="center"/>
    </xf>
    <xf numFmtId="0" fontId="6" fillId="0" borderId="51" xfId="1" applyNumberFormat="1" applyFont="1" applyFill="1" applyBorder="1" applyAlignment="1" applyProtection="1">
      <alignment horizontal="left" vertical="center" wrapText="1" indent="2"/>
    </xf>
    <xf numFmtId="4" fontId="6" fillId="3" borderId="13" xfId="1" applyFont="1" applyFill="1" applyBorder="1" applyAlignment="1">
      <alignment vertical="center"/>
    </xf>
    <xf numFmtId="4" fontId="6" fillId="0" borderId="16" xfId="1" applyFont="1" applyBorder="1" applyAlignment="1" applyProtection="1">
      <alignment horizontal="right" vertical="center"/>
    </xf>
    <xf numFmtId="4" fontId="6" fillId="4" borderId="16" xfId="1" applyFont="1" applyFill="1" applyBorder="1" applyAlignment="1" applyProtection="1">
      <alignment horizontal="center" vertical="center" wrapText="1"/>
    </xf>
    <xf numFmtId="4" fontId="11" fillId="4" borderId="16" xfId="1" applyFont="1" applyFill="1" applyBorder="1" applyAlignment="1">
      <alignment vertical="center"/>
    </xf>
    <xf numFmtId="4" fontId="3" fillId="0" borderId="0" xfId="1" applyFont="1" applyAlignment="1">
      <alignment vertical="center"/>
    </xf>
    <xf numFmtId="4" fontId="6" fillId="4" borderId="25" xfId="1" applyFont="1" applyFill="1" applyBorder="1" applyAlignment="1">
      <alignment horizontal="right" vertical="center"/>
    </xf>
    <xf numFmtId="4" fontId="6" fillId="0" borderId="24" xfId="1" applyFont="1" applyBorder="1" applyAlignment="1" applyProtection="1">
      <alignment horizontal="right" vertical="center"/>
    </xf>
    <xf numFmtId="4" fontId="6" fillId="0" borderId="25" xfId="1" applyNumberFormat="1" applyFont="1" applyFill="1" applyBorder="1" applyAlignment="1" applyProtection="1">
      <alignment horizontal="right" vertical="center"/>
    </xf>
    <xf numFmtId="4" fontId="6" fillId="3" borderId="25" xfId="1" applyFont="1" applyFill="1" applyBorder="1" applyAlignment="1">
      <alignment horizontal="right" vertical="center"/>
    </xf>
    <xf numFmtId="4" fontId="6" fillId="0" borderId="26" xfId="1" applyFont="1" applyBorder="1" applyAlignment="1" applyProtection="1">
      <alignment horizontal="right" vertical="center"/>
    </xf>
    <xf numFmtId="4" fontId="6" fillId="0" borderId="27" xfId="1" applyNumberFormat="1" applyFont="1" applyFill="1" applyBorder="1" applyAlignment="1" applyProtection="1">
      <alignment horizontal="right" vertical="center"/>
    </xf>
    <xf numFmtId="4" fontId="6" fillId="0" borderId="28" xfId="1" applyFont="1" applyBorder="1" applyAlignment="1" applyProtection="1">
      <alignment horizontal="right" vertical="center"/>
    </xf>
    <xf numFmtId="4" fontId="6" fillId="0" borderId="29" xfId="1" applyNumberFormat="1" applyFont="1" applyFill="1" applyBorder="1" applyAlignment="1" applyProtection="1">
      <alignment horizontal="right" vertical="center"/>
    </xf>
    <xf numFmtId="4" fontId="6" fillId="4" borderId="44" xfId="1" applyFont="1" applyFill="1" applyBorder="1" applyAlignment="1">
      <alignment vertical="center"/>
    </xf>
    <xf numFmtId="4" fontId="6" fillId="4" borderId="31" xfId="1" applyFont="1" applyFill="1" applyBorder="1" applyAlignment="1">
      <alignment horizontal="right" vertical="center"/>
    </xf>
    <xf numFmtId="4" fontId="6" fillId="0" borderId="13" xfId="1" applyFont="1" applyFill="1" applyBorder="1" applyAlignment="1" applyProtection="1">
      <alignment horizontal="right" vertical="center"/>
    </xf>
    <xf numFmtId="4" fontId="6" fillId="0" borderId="12" xfId="1" applyFont="1" applyFill="1" applyBorder="1" applyAlignment="1" applyProtection="1">
      <alignment horizontal="left" vertical="center" indent="5"/>
    </xf>
    <xf numFmtId="4" fontId="6" fillId="3" borderId="49" xfId="1" applyFont="1" applyFill="1" applyBorder="1" applyAlignment="1" applyProtection="1">
      <alignment horizontal="center" vertical="center" wrapText="1"/>
    </xf>
    <xf numFmtId="4" fontId="6" fillId="0" borderId="25" xfId="1" applyFont="1" applyFill="1" applyBorder="1" applyAlignment="1" applyProtection="1">
      <alignment horizontal="right" vertical="center"/>
    </xf>
    <xf numFmtId="4" fontId="6" fillId="0" borderId="24" xfId="1" applyFont="1" applyFill="1" applyBorder="1" applyAlignment="1" applyProtection="1">
      <alignment horizontal="right" vertical="center"/>
    </xf>
    <xf numFmtId="4" fontId="6" fillId="0" borderId="27" xfId="1" applyFont="1" applyFill="1" applyBorder="1" applyAlignment="1" applyProtection="1">
      <alignment horizontal="right" vertical="center"/>
    </xf>
    <xf numFmtId="4" fontId="6" fillId="0" borderId="29" xfId="1" applyFont="1" applyFill="1" applyBorder="1" applyAlignment="1" applyProtection="1">
      <alignment horizontal="right" vertical="center"/>
    </xf>
    <xf numFmtId="4" fontId="4" fillId="4" borderId="1" xfId="1" applyFont="1" applyFill="1" applyBorder="1" applyAlignment="1">
      <alignment horizontal="left" vertical="center"/>
    </xf>
    <xf numFmtId="4" fontId="6" fillId="4" borderId="44" xfId="1" applyFont="1" applyFill="1" applyBorder="1" applyAlignment="1">
      <alignment horizontal="center" vertical="center"/>
    </xf>
    <xf numFmtId="4" fontId="6" fillId="4" borderId="4" xfId="1" applyFont="1" applyFill="1" applyBorder="1" applyAlignment="1">
      <alignment horizontal="center" vertical="center"/>
    </xf>
    <xf numFmtId="0" fontId="3" fillId="4" borderId="13" xfId="1" applyNumberFormat="1" applyFont="1" applyFill="1" applyBorder="1" applyAlignment="1" applyProtection="1">
      <alignment horizontal="right" vertical="center" wrapText="1"/>
    </xf>
    <xf numFmtId="4" fontId="6" fillId="4" borderId="18" xfId="1" applyFont="1" applyFill="1" applyBorder="1" applyAlignment="1">
      <alignment horizontal="left" vertical="center" indent="5"/>
    </xf>
    <xf numFmtId="4" fontId="3" fillId="4" borderId="16" xfId="1" applyFont="1" applyFill="1" applyBorder="1" applyAlignment="1">
      <alignment horizontal="right" vertical="center" wrapText="1"/>
    </xf>
    <xf numFmtId="4" fontId="4" fillId="4" borderId="11" xfId="1" applyFont="1" applyFill="1" applyBorder="1" applyAlignment="1">
      <alignment vertical="center"/>
    </xf>
    <xf numFmtId="4" fontId="3" fillId="4" borderId="2" xfId="1" applyFont="1" applyFill="1" applyBorder="1" applyAlignment="1">
      <alignment horizontal="right" vertical="center"/>
    </xf>
    <xf numFmtId="4" fontId="3" fillId="4" borderId="2" xfId="1" applyFont="1" applyFill="1" applyBorder="1" applyAlignment="1">
      <alignment horizontal="right" vertical="center" wrapText="1"/>
    </xf>
    <xf numFmtId="4" fontId="4" fillId="3" borderId="2" xfId="1" applyFont="1" applyFill="1" applyBorder="1" applyAlignment="1">
      <alignment horizontal="right" vertical="center"/>
    </xf>
    <xf numFmtId="4" fontId="4" fillId="4" borderId="2" xfId="1" applyFont="1" applyFill="1" applyBorder="1" applyAlignment="1">
      <alignment vertical="center"/>
    </xf>
    <xf numFmtId="4" fontId="4" fillId="3" borderId="49" xfId="1" applyFont="1" applyFill="1" applyBorder="1" applyAlignment="1">
      <alignment horizontal="right" vertical="center"/>
    </xf>
    <xf numFmtId="4" fontId="4" fillId="4" borderId="49" xfId="1" applyFont="1" applyFill="1" applyBorder="1" applyAlignment="1">
      <alignment vertical="center"/>
    </xf>
    <xf numFmtId="4" fontId="6" fillId="3" borderId="13" xfId="1" applyFont="1" applyFill="1" applyBorder="1" applyAlignment="1">
      <alignment horizontal="center" vertical="center"/>
    </xf>
    <xf numFmtId="4" fontId="4" fillId="3" borderId="13" xfId="1" applyFont="1" applyFill="1" applyBorder="1" applyAlignment="1">
      <alignment horizontal="right" vertical="center"/>
    </xf>
    <xf numFmtId="4" fontId="3" fillId="4" borderId="16" xfId="1" applyFont="1" applyFill="1" applyBorder="1" applyAlignment="1">
      <alignment horizontal="right" vertical="center"/>
    </xf>
    <xf numFmtId="4" fontId="4" fillId="4" borderId="17" xfId="1" applyFont="1" applyFill="1" applyBorder="1" applyAlignment="1">
      <alignment vertical="center"/>
    </xf>
    <xf numFmtId="4" fontId="6" fillId="3" borderId="49" xfId="1" applyFont="1" applyFill="1" applyBorder="1" applyAlignment="1">
      <alignment horizontal="right" vertical="center"/>
    </xf>
    <xf numFmtId="4" fontId="6" fillId="3" borderId="49" xfId="1" applyFont="1" applyFill="1" applyBorder="1" applyAlignment="1">
      <alignment horizontal="center" vertical="center"/>
    </xf>
    <xf numFmtId="4" fontId="4" fillId="3" borderId="49" xfId="1" applyFont="1" applyFill="1" applyBorder="1" applyAlignment="1">
      <alignment vertical="center"/>
    </xf>
    <xf numFmtId="0" fontId="14" fillId="0" borderId="0" xfId="0" applyFont="1" applyBorder="1" applyAlignment="1">
      <alignment vertical="center"/>
    </xf>
    <xf numFmtId="49" fontId="14" fillId="0" borderId="0" xfId="1" applyNumberFormat="1" applyFont="1" applyBorder="1" applyAlignment="1">
      <alignment vertical="center"/>
    </xf>
    <xf numFmtId="4" fontId="14" fillId="0" borderId="0" xfId="1" applyFont="1" applyBorder="1" applyAlignment="1">
      <alignment vertical="center"/>
    </xf>
    <xf numFmtId="4" fontId="11" fillId="0" borderId="0" xfId="1" applyFont="1" applyAlignment="1">
      <alignment vertical="center"/>
    </xf>
    <xf numFmtId="4" fontId="16" fillId="0" borderId="0" xfId="1" applyFont="1"/>
    <xf numFmtId="4" fontId="4" fillId="4" borderId="33" xfId="1" applyFont="1" applyFill="1" applyBorder="1" applyAlignment="1">
      <alignment horizontal="left" vertical="center" wrapText="1"/>
    </xf>
    <xf numFmtId="4" fontId="6" fillId="4" borderId="32" xfId="1" applyFont="1" applyFill="1" applyBorder="1" applyAlignment="1">
      <alignment vertical="center"/>
    </xf>
    <xf numFmtId="4" fontId="6" fillId="4" borderId="34" xfId="1" applyFont="1" applyFill="1" applyBorder="1" applyAlignment="1">
      <alignment vertical="center"/>
    </xf>
    <xf numFmtId="0" fontId="1" fillId="0" borderId="0" xfId="1" applyNumberFormat="1" applyFont="1" applyFill="1" applyBorder="1" applyAlignment="1" applyProtection="1"/>
    <xf numFmtId="4" fontId="3" fillId="4" borderId="38" xfId="1" applyNumberFormat="1" applyFont="1" applyFill="1" applyBorder="1" applyAlignment="1" applyProtection="1">
      <alignment horizontal="right" vertical="center"/>
    </xf>
    <xf numFmtId="4" fontId="3" fillId="4" borderId="39" xfId="1" applyNumberFormat="1" applyFont="1" applyFill="1" applyBorder="1" applyAlignment="1" applyProtection="1">
      <alignment horizontal="right" vertical="center"/>
    </xf>
    <xf numFmtId="4" fontId="3" fillId="4" borderId="25" xfId="1" applyNumberFormat="1" applyFont="1" applyFill="1" applyBorder="1" applyAlignment="1" applyProtection="1">
      <alignment horizontal="right" vertical="center"/>
    </xf>
    <xf numFmtId="0" fontId="3" fillId="4" borderId="25" xfId="1" applyNumberFormat="1" applyFont="1" applyFill="1" applyBorder="1" applyAlignment="1" applyProtection="1">
      <alignment horizontal="right" vertical="center"/>
    </xf>
    <xf numFmtId="4" fontId="3" fillId="4" borderId="24" xfId="1" applyFont="1" applyFill="1" applyBorder="1" applyAlignment="1">
      <alignment horizontal="right" vertical="center"/>
    </xf>
    <xf numFmtId="4" fontId="4" fillId="3" borderId="22" xfId="1" applyFont="1" applyFill="1" applyBorder="1" applyAlignment="1">
      <alignment horizontal="right" vertical="center"/>
    </xf>
    <xf numFmtId="4" fontId="4" fillId="3" borderId="59" xfId="1" applyFont="1" applyFill="1" applyBorder="1" applyAlignment="1">
      <alignment horizontal="right" vertical="center"/>
    </xf>
    <xf numFmtId="4" fontId="4" fillId="3" borderId="24" xfId="1" applyFont="1" applyFill="1" applyBorder="1" applyAlignment="1">
      <alignment horizontal="right" vertical="center"/>
    </xf>
    <xf numFmtId="4" fontId="3" fillId="4" borderId="26" xfId="1" applyFont="1" applyFill="1" applyBorder="1" applyAlignment="1">
      <alignment horizontal="right" vertical="center"/>
    </xf>
    <xf numFmtId="4" fontId="3" fillId="4" borderId="28" xfId="1" applyFont="1" applyFill="1" applyBorder="1" applyAlignment="1">
      <alignment horizontal="right" vertical="center"/>
    </xf>
    <xf numFmtId="0" fontId="4" fillId="2" borderId="5" xfId="1" applyNumberFormat="1" applyFont="1" applyFill="1" applyBorder="1" applyAlignment="1">
      <alignment horizontal="center" vertical="center"/>
    </xf>
    <xf numFmtId="0" fontId="4" fillId="2" borderId="6" xfId="1" applyNumberFormat="1" applyFont="1" applyFill="1" applyBorder="1" applyAlignment="1">
      <alignment horizontal="center" vertical="center"/>
    </xf>
    <xf numFmtId="0" fontId="4" fillId="2" borderId="7" xfId="1" applyNumberFormat="1" applyFont="1" applyFill="1" applyBorder="1" applyAlignment="1">
      <alignment horizontal="center" vertical="center"/>
    </xf>
    <xf numFmtId="0" fontId="11" fillId="0" borderId="0" xfId="0" applyNumberFormat="1" applyFont="1" applyFill="1" applyAlignment="1" applyProtection="1">
      <alignment vertical="center" wrapText="1"/>
    </xf>
    <xf numFmtId="0" fontId="6" fillId="2" borderId="35" xfId="0" applyNumberFormat="1" applyFont="1" applyFill="1" applyBorder="1" applyAlignment="1">
      <alignment horizontal="left" vertical="center" wrapText="1"/>
    </xf>
    <xf numFmtId="0" fontId="6" fillId="2" borderId="36" xfId="0" applyNumberFormat="1" applyFont="1" applyFill="1" applyBorder="1" applyAlignment="1">
      <alignment horizontal="left" vertical="center" wrapText="1"/>
    </xf>
    <xf numFmtId="0" fontId="6" fillId="2" borderId="37" xfId="0" applyNumberFormat="1" applyFont="1" applyFill="1" applyBorder="1" applyAlignment="1">
      <alignment horizontal="left" vertical="center" wrapText="1"/>
    </xf>
    <xf numFmtId="0" fontId="4" fillId="4" borderId="40" xfId="1" applyNumberFormat="1" applyFont="1" applyFill="1" applyBorder="1" applyAlignment="1">
      <alignment horizontal="center" vertical="center"/>
    </xf>
    <xf numFmtId="4" fontId="1" fillId="0" borderId="41" xfId="1" applyBorder="1" applyAlignment="1">
      <alignment horizontal="center" vertical="center"/>
    </xf>
    <xf numFmtId="0" fontId="4" fillId="4" borderId="42" xfId="1" applyNumberFormat="1" applyFont="1" applyFill="1" applyBorder="1" applyAlignment="1">
      <alignment horizontal="center" vertical="center"/>
    </xf>
    <xf numFmtId="0" fontId="4" fillId="4" borderId="41" xfId="1" applyNumberFormat="1" applyFont="1" applyFill="1" applyBorder="1" applyAlignment="1">
      <alignment horizontal="center" vertical="center"/>
    </xf>
    <xf numFmtId="0" fontId="4" fillId="4" borderId="43" xfId="1" applyNumberFormat="1" applyFont="1" applyFill="1" applyBorder="1" applyAlignment="1">
      <alignment horizontal="center" vertical="center"/>
    </xf>
    <xf numFmtId="0" fontId="4" fillId="4" borderId="45" xfId="1" applyNumberFormat="1" applyFont="1" applyFill="1" applyBorder="1" applyAlignment="1">
      <alignment horizontal="center" vertical="center"/>
    </xf>
    <xf numFmtId="0" fontId="4" fillId="4" borderId="46" xfId="1" applyNumberFormat="1" applyFont="1" applyFill="1" applyBorder="1" applyAlignment="1">
      <alignment horizontal="center" vertical="center"/>
    </xf>
    <xf numFmtId="4" fontId="4" fillId="4" borderId="5" xfId="1" applyFont="1" applyFill="1" applyBorder="1" applyAlignment="1">
      <alignment horizontal="center" vertical="center"/>
    </xf>
    <xf numFmtId="4" fontId="4" fillId="4" borderId="47" xfId="1" applyFont="1" applyFill="1" applyBorder="1" applyAlignment="1">
      <alignment horizontal="center" vertical="center"/>
    </xf>
    <xf numFmtId="4" fontId="4" fillId="4" borderId="6" xfId="1" applyFont="1" applyFill="1" applyBorder="1" applyAlignment="1">
      <alignment horizontal="center" vertical="center"/>
    </xf>
    <xf numFmtId="4" fontId="4" fillId="4" borderId="7" xfId="1" applyFont="1" applyFill="1" applyBorder="1" applyAlignment="1">
      <alignment horizontal="center" vertical="center"/>
    </xf>
    <xf numFmtId="4" fontId="4" fillId="4" borderId="40" xfId="1" applyFont="1" applyFill="1" applyBorder="1" applyAlignment="1">
      <alignment horizontal="center" vertical="center"/>
    </xf>
    <xf numFmtId="4" fontId="4" fillId="4" borderId="42" xfId="1" applyFont="1" applyFill="1" applyBorder="1" applyAlignment="1">
      <alignment horizontal="center" vertical="center"/>
    </xf>
    <xf numFmtId="4" fontId="4" fillId="4" borderId="41" xfId="1" applyFont="1" applyFill="1" applyBorder="1" applyAlignment="1">
      <alignment horizontal="center" vertical="center"/>
    </xf>
    <xf numFmtId="4" fontId="4" fillId="4" borderId="43" xfId="1" applyFont="1" applyFill="1" applyBorder="1" applyAlignment="1">
      <alignment horizontal="center" vertical="center"/>
    </xf>
    <xf numFmtId="4" fontId="4" fillId="4" borderId="45" xfId="1" applyFont="1" applyFill="1" applyBorder="1" applyAlignment="1">
      <alignment horizontal="center" vertical="center"/>
    </xf>
    <xf numFmtId="4" fontId="4" fillId="4" borderId="46" xfId="1" applyFont="1" applyFill="1" applyBorder="1" applyAlignment="1">
      <alignment horizontal="center" vertical="center"/>
    </xf>
    <xf numFmtId="0" fontId="3" fillId="0" borderId="0" xfId="0" applyFont="1" applyBorder="1" applyAlignment="1">
      <alignment horizontal="left" vertical="top" wrapText="1"/>
    </xf>
    <xf numFmtId="0" fontId="3" fillId="0" borderId="58" xfId="0" applyFont="1" applyBorder="1" applyAlignment="1">
      <alignment horizontal="left" vertical="top" wrapText="1"/>
    </xf>
    <xf numFmtId="4" fontId="3" fillId="0" borderId="0" xfId="1" applyFont="1" applyBorder="1" applyAlignment="1">
      <alignment horizontal="left" vertical="top" wrapText="1"/>
    </xf>
    <xf numFmtId="4" fontId="3" fillId="0" borderId="58" xfId="1" applyFont="1" applyBorder="1" applyAlignment="1">
      <alignment horizontal="left" vertical="top" wrapText="1"/>
    </xf>
    <xf numFmtId="0" fontId="14" fillId="0" borderId="0" xfId="0" applyFont="1" applyBorder="1" applyAlignment="1">
      <alignment horizontal="left" vertical="center"/>
    </xf>
    <xf numFmtId="0" fontId="11" fillId="0" borderId="0" xfId="0" applyFont="1" applyFill="1" applyBorder="1" applyAlignment="1">
      <alignment vertical="center"/>
    </xf>
    <xf numFmtId="0" fontId="6" fillId="4" borderId="57"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4" borderId="58" xfId="0" applyFont="1" applyFill="1" applyBorder="1" applyAlignment="1">
      <alignment horizontal="left" vertical="center" wrapText="1"/>
    </xf>
    <xf numFmtId="0" fontId="6" fillId="4" borderId="35" xfId="0" applyFont="1" applyFill="1" applyBorder="1" applyAlignment="1">
      <alignment horizontal="left" vertical="center" wrapText="1"/>
    </xf>
    <xf numFmtId="0" fontId="6" fillId="4" borderId="36" xfId="0" applyFont="1" applyFill="1" applyBorder="1" applyAlignment="1">
      <alignment horizontal="left" vertical="center" wrapText="1"/>
    </xf>
    <xf numFmtId="0" fontId="6" fillId="4" borderId="37" xfId="0" applyFont="1" applyFill="1" applyBorder="1" applyAlignment="1">
      <alignment horizontal="left" vertical="center" wrapText="1"/>
    </xf>
    <xf numFmtId="164" fontId="18" fillId="5" borderId="13" xfId="0" applyNumberFormat="1"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M15" sqref="M15"/>
    </sheetView>
  </sheetViews>
  <sheetFormatPr defaultRowHeight="15" x14ac:dyDescent="0.25"/>
  <cols>
    <col min="1" max="1" width="50.5703125" bestFit="1" customWidth="1"/>
  </cols>
  <sheetData>
    <row r="1" spans="1:8" ht="15.75" x14ac:dyDescent="0.25">
      <c r="A1" s="1" t="s">
        <v>0</v>
      </c>
      <c r="B1" s="1"/>
      <c r="C1" s="1"/>
      <c r="D1" s="1"/>
      <c r="E1" s="1"/>
      <c r="F1" s="1"/>
      <c r="G1" s="1"/>
      <c r="H1" s="2" t="s">
        <v>132</v>
      </c>
    </row>
    <row r="2" spans="1:8" ht="15.75" x14ac:dyDescent="0.25">
      <c r="A2" s="1" t="s">
        <v>1</v>
      </c>
      <c r="B2" s="1"/>
      <c r="C2" s="1"/>
      <c r="D2" s="1"/>
      <c r="E2" s="1"/>
      <c r="F2" s="1"/>
      <c r="G2" s="1"/>
      <c r="H2" s="2" t="s">
        <v>36</v>
      </c>
    </row>
    <row r="3" spans="1:8" x14ac:dyDescent="0.25">
      <c r="A3" s="3"/>
      <c r="B3" s="3"/>
      <c r="C3" s="3"/>
      <c r="D3" s="3"/>
      <c r="E3" s="3"/>
      <c r="F3" s="3"/>
      <c r="G3" s="2"/>
      <c r="H3" s="2" t="s">
        <v>37</v>
      </c>
    </row>
    <row r="4" spans="1:8" ht="15.75" thickBot="1" x14ac:dyDescent="0.3">
      <c r="A4" s="3"/>
      <c r="B4" s="3"/>
      <c r="C4" s="3"/>
      <c r="D4" s="3"/>
      <c r="E4" s="3"/>
      <c r="F4" s="3"/>
      <c r="G4" s="3"/>
      <c r="H4" s="3"/>
    </row>
    <row r="5" spans="1:8" x14ac:dyDescent="0.25">
      <c r="A5" s="4" t="s">
        <v>3</v>
      </c>
      <c r="B5" s="5" t="s">
        <v>4</v>
      </c>
      <c r="C5" s="5" t="s">
        <v>5</v>
      </c>
      <c r="D5" s="5" t="s">
        <v>6</v>
      </c>
      <c r="E5" s="5" t="s">
        <v>7</v>
      </c>
      <c r="F5" s="5" t="s">
        <v>8</v>
      </c>
      <c r="G5" s="5" t="s">
        <v>9</v>
      </c>
      <c r="H5" s="6" t="s">
        <v>10</v>
      </c>
    </row>
    <row r="6" spans="1:8" ht="15.75" thickBot="1" x14ac:dyDescent="0.3">
      <c r="A6" s="7"/>
      <c r="B6" s="202" t="s">
        <v>11</v>
      </c>
      <c r="C6" s="203"/>
      <c r="D6" s="203"/>
      <c r="E6" s="203"/>
      <c r="F6" s="203"/>
      <c r="G6" s="203"/>
      <c r="H6" s="204"/>
    </row>
    <row r="7" spans="1:8" ht="16.5" thickTop="1" thickBot="1" x14ac:dyDescent="0.3">
      <c r="A7" s="8" t="s">
        <v>12</v>
      </c>
      <c r="B7" s="9"/>
      <c r="C7" s="24"/>
      <c r="D7" s="24"/>
      <c r="E7" s="24"/>
      <c r="F7" s="24"/>
      <c r="G7" s="24"/>
      <c r="H7" s="25"/>
    </row>
    <row r="8" spans="1:8" ht="15.75" thickBot="1" x14ac:dyDescent="0.3">
      <c r="A8" s="10" t="s">
        <v>13</v>
      </c>
      <c r="B8" s="11"/>
      <c r="C8" s="26"/>
      <c r="D8" s="26"/>
      <c r="E8" s="26"/>
      <c r="F8" s="26"/>
      <c r="G8" s="26"/>
      <c r="H8" s="27"/>
    </row>
    <row r="9" spans="1:8" x14ac:dyDescent="0.25">
      <c r="A9" s="12" t="s">
        <v>14</v>
      </c>
      <c r="B9" s="11"/>
      <c r="C9" s="26"/>
      <c r="D9" s="26"/>
      <c r="E9" s="26"/>
      <c r="F9" s="26"/>
      <c r="G9" s="26"/>
      <c r="H9" s="27"/>
    </row>
    <row r="10" spans="1:8" x14ac:dyDescent="0.25">
      <c r="A10" s="13" t="s">
        <v>15</v>
      </c>
      <c r="B10" s="14"/>
      <c r="C10" s="28"/>
      <c r="D10" s="28"/>
      <c r="E10" s="29"/>
      <c r="F10" s="29"/>
      <c r="G10" s="29"/>
      <c r="H10" s="30"/>
    </row>
    <row r="11" spans="1:8" x14ac:dyDescent="0.25">
      <c r="A11" s="13" t="s">
        <v>16</v>
      </c>
      <c r="B11" s="14"/>
      <c r="C11" s="28"/>
      <c r="D11" s="28"/>
      <c r="E11" s="29"/>
      <c r="F11" s="29"/>
      <c r="G11" s="29"/>
      <c r="H11" s="30"/>
    </row>
    <row r="12" spans="1:8" ht="15.75" thickBot="1" x14ac:dyDescent="0.3">
      <c r="A12" s="17" t="s">
        <v>17</v>
      </c>
      <c r="B12" s="18"/>
      <c r="C12" s="31"/>
      <c r="D12" s="31"/>
      <c r="E12" s="32"/>
      <c r="F12" s="32"/>
      <c r="G12" s="32"/>
      <c r="H12" s="33"/>
    </row>
    <row r="13" spans="1:8" x14ac:dyDescent="0.25">
      <c r="A13" s="20" t="s">
        <v>18</v>
      </c>
      <c r="B13" s="11"/>
      <c r="C13" s="26"/>
      <c r="D13" s="26"/>
      <c r="E13" s="26"/>
      <c r="F13" s="26"/>
      <c r="G13" s="26"/>
      <c r="H13" s="27"/>
    </row>
    <row r="14" spans="1:8" x14ac:dyDescent="0.25">
      <c r="A14" s="13" t="s">
        <v>19</v>
      </c>
      <c r="B14" s="14"/>
      <c r="C14" s="28"/>
      <c r="D14" s="28"/>
      <c r="E14" s="29"/>
      <c r="F14" s="29"/>
      <c r="G14" s="29"/>
      <c r="H14" s="30"/>
    </row>
    <row r="15" spans="1:8" x14ac:dyDescent="0.25">
      <c r="A15" s="13" t="s">
        <v>20</v>
      </c>
      <c r="B15" s="14"/>
      <c r="C15" s="28"/>
      <c r="D15" s="28"/>
      <c r="E15" s="29"/>
      <c r="F15" s="29"/>
      <c r="G15" s="29"/>
      <c r="H15" s="30"/>
    </row>
    <row r="16" spans="1:8" x14ac:dyDescent="0.25">
      <c r="A16" s="13" t="s">
        <v>21</v>
      </c>
      <c r="B16" s="14"/>
      <c r="C16" s="28"/>
      <c r="D16" s="28"/>
      <c r="E16" s="29"/>
      <c r="F16" s="29"/>
      <c r="G16" s="29"/>
      <c r="H16" s="30"/>
    </row>
    <row r="17" spans="1:8" x14ac:dyDescent="0.25">
      <c r="A17" s="13" t="s">
        <v>22</v>
      </c>
      <c r="B17" s="14"/>
      <c r="C17" s="28"/>
      <c r="D17" s="28"/>
      <c r="E17" s="29"/>
      <c r="F17" s="29"/>
      <c r="G17" s="29"/>
      <c r="H17" s="30"/>
    </row>
    <row r="18" spans="1:8" x14ac:dyDescent="0.25">
      <c r="A18" s="13" t="s">
        <v>23</v>
      </c>
      <c r="B18" s="14"/>
      <c r="C18" s="28"/>
      <c r="D18" s="28"/>
      <c r="E18" s="29"/>
      <c r="F18" s="29"/>
      <c r="G18" s="29"/>
      <c r="H18" s="30"/>
    </row>
    <row r="19" spans="1:8" x14ac:dyDescent="0.25">
      <c r="A19" s="13" t="s">
        <v>24</v>
      </c>
      <c r="B19" s="14"/>
      <c r="C19" s="28"/>
      <c r="D19" s="28"/>
      <c r="E19" s="28"/>
      <c r="F19" s="28"/>
      <c r="G19" s="28"/>
      <c r="H19" s="34"/>
    </row>
    <row r="20" spans="1:8" x14ac:dyDescent="0.25">
      <c r="A20" s="13" t="s">
        <v>25</v>
      </c>
      <c r="B20" s="14"/>
      <c r="C20" s="28"/>
      <c r="D20" s="28"/>
      <c r="E20" s="28"/>
      <c r="F20" s="28"/>
      <c r="G20" s="28"/>
      <c r="H20" s="34"/>
    </row>
    <row r="21" spans="1:8" x14ac:dyDescent="0.25">
      <c r="A21" s="13" t="s">
        <v>26</v>
      </c>
      <c r="B21" s="14"/>
      <c r="C21" s="28"/>
      <c r="D21" s="28"/>
      <c r="E21" s="28"/>
      <c r="F21" s="28"/>
      <c r="G21" s="28"/>
      <c r="H21" s="34"/>
    </row>
    <row r="22" spans="1:8" x14ac:dyDescent="0.25">
      <c r="A22" s="13" t="s">
        <v>27</v>
      </c>
      <c r="B22" s="14"/>
      <c r="C22" s="28"/>
      <c r="D22" s="28"/>
      <c r="E22" s="28"/>
      <c r="F22" s="28"/>
      <c r="G22" s="28"/>
      <c r="H22" s="34"/>
    </row>
    <row r="23" spans="1:8" ht="15.75" thickBot="1" x14ac:dyDescent="0.3">
      <c r="A23" s="13" t="s">
        <v>29</v>
      </c>
      <c r="B23" s="14"/>
      <c r="C23" s="28"/>
      <c r="D23" s="28"/>
      <c r="E23" s="28"/>
      <c r="F23" s="28"/>
      <c r="G23" s="28"/>
      <c r="H23" s="34"/>
    </row>
    <row r="24" spans="1:8" x14ac:dyDescent="0.25">
      <c r="A24" s="20" t="s">
        <v>30</v>
      </c>
      <c r="B24" s="11"/>
      <c r="C24" s="26"/>
      <c r="D24" s="26"/>
      <c r="E24" s="26"/>
      <c r="F24" s="26"/>
      <c r="G24" s="26"/>
      <c r="H24" s="27"/>
    </row>
    <row r="25" spans="1:8" x14ac:dyDescent="0.25">
      <c r="A25" s="13" t="s">
        <v>31</v>
      </c>
      <c r="B25" s="21"/>
      <c r="C25" s="35"/>
      <c r="D25" s="35"/>
      <c r="E25" s="29"/>
      <c r="F25" s="29"/>
      <c r="G25" s="29"/>
      <c r="H25" s="30"/>
    </row>
    <row r="26" spans="1:8" x14ac:dyDescent="0.25">
      <c r="A26" s="13" t="s">
        <v>32</v>
      </c>
      <c r="B26" s="21"/>
      <c r="C26" s="35"/>
      <c r="D26" s="35"/>
      <c r="E26" s="29"/>
      <c r="F26" s="29"/>
      <c r="G26" s="29"/>
      <c r="H26" s="30"/>
    </row>
    <row r="27" spans="1:8" x14ac:dyDescent="0.25">
      <c r="A27" s="13" t="s">
        <v>33</v>
      </c>
      <c r="B27" s="21"/>
      <c r="C27" s="35"/>
      <c r="D27" s="35"/>
      <c r="E27" s="29"/>
      <c r="F27" s="29"/>
      <c r="G27" s="29"/>
      <c r="H27" s="30"/>
    </row>
    <row r="28" spans="1:8" x14ac:dyDescent="0.25">
      <c r="A28" s="13" t="s">
        <v>34</v>
      </c>
      <c r="B28" s="21"/>
      <c r="C28" s="35"/>
      <c r="D28" s="35"/>
      <c r="E28" s="29"/>
      <c r="F28" s="29"/>
      <c r="G28" s="29"/>
      <c r="H28" s="30"/>
    </row>
    <row r="29" spans="1:8" x14ac:dyDescent="0.25">
      <c r="A29" s="17" t="s">
        <v>35</v>
      </c>
      <c r="B29" s="18"/>
      <c r="C29" s="31"/>
      <c r="D29" s="31"/>
      <c r="E29" s="31"/>
      <c r="F29" s="31"/>
      <c r="G29" s="31"/>
      <c r="H29" s="36"/>
    </row>
    <row r="30" spans="1:8" ht="15.75" thickBot="1" x14ac:dyDescent="0.3">
      <c r="A30" s="22" t="s">
        <v>27</v>
      </c>
      <c r="B30" s="23"/>
      <c r="C30" s="37"/>
      <c r="D30" s="37"/>
      <c r="E30" s="37"/>
      <c r="F30" s="37"/>
      <c r="G30" s="37"/>
      <c r="H30" s="38"/>
    </row>
  </sheetData>
  <mergeCells count="1">
    <mergeCell ref="B6:H6"/>
  </mergeCells>
  <dataValidations count="1">
    <dataValidation allowBlank="1" showInputMessage="1" showErrorMessage="1" sqref="A1:H3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H1" sqref="H1"/>
    </sheetView>
  </sheetViews>
  <sheetFormatPr defaultRowHeight="15" x14ac:dyDescent="0.25"/>
  <cols>
    <col min="1" max="1" width="50.5703125" bestFit="1" customWidth="1"/>
  </cols>
  <sheetData>
    <row r="1" spans="1:8" ht="15.75" x14ac:dyDescent="0.25">
      <c r="A1" s="1" t="s">
        <v>0</v>
      </c>
      <c r="B1" s="3"/>
      <c r="C1" s="3"/>
      <c r="D1" s="3"/>
      <c r="E1" s="3"/>
      <c r="F1" s="3"/>
      <c r="G1" s="3"/>
      <c r="H1" s="2" t="s">
        <v>132</v>
      </c>
    </row>
    <row r="2" spans="1:8" ht="15.75" x14ac:dyDescent="0.25">
      <c r="A2" s="1" t="s">
        <v>38</v>
      </c>
      <c r="B2" s="3"/>
      <c r="C2" s="3"/>
      <c r="D2" s="3"/>
      <c r="E2" s="3"/>
      <c r="F2" s="3"/>
      <c r="G2" s="3"/>
      <c r="H2" s="2" t="s">
        <v>36</v>
      </c>
    </row>
    <row r="3" spans="1:8" x14ac:dyDescent="0.25">
      <c r="A3" s="3"/>
      <c r="B3" s="3"/>
      <c r="C3" s="3"/>
      <c r="D3" s="3"/>
      <c r="E3" s="3"/>
      <c r="F3" s="3"/>
      <c r="G3" s="2"/>
      <c r="H3" s="2" t="s">
        <v>37</v>
      </c>
    </row>
    <row r="4" spans="1:8" ht="15.75" thickBot="1" x14ac:dyDescent="0.3">
      <c r="A4" s="39"/>
      <c r="B4" s="40"/>
      <c r="C4" s="40"/>
      <c r="D4" s="40"/>
      <c r="E4" s="40"/>
      <c r="F4" s="40"/>
      <c r="G4" s="40"/>
      <c r="H4" s="41"/>
    </row>
    <row r="5" spans="1:8" x14ac:dyDescent="0.25">
      <c r="A5" s="4" t="s">
        <v>3</v>
      </c>
      <c r="B5" s="5" t="s">
        <v>4</v>
      </c>
      <c r="C5" s="5" t="s">
        <v>5</v>
      </c>
      <c r="D5" s="5" t="s">
        <v>6</v>
      </c>
      <c r="E5" s="5" t="s">
        <v>7</v>
      </c>
      <c r="F5" s="5" t="s">
        <v>8</v>
      </c>
      <c r="G5" s="5" t="s">
        <v>9</v>
      </c>
      <c r="H5" s="6" t="s">
        <v>39</v>
      </c>
    </row>
    <row r="6" spans="1:8" ht="15.75" thickBot="1" x14ac:dyDescent="0.3">
      <c r="A6" s="7"/>
      <c r="B6" s="202" t="s">
        <v>11</v>
      </c>
      <c r="C6" s="203"/>
      <c r="D6" s="203"/>
      <c r="E6" s="203"/>
      <c r="F6" s="203"/>
      <c r="G6" s="203"/>
      <c r="H6" s="204"/>
    </row>
    <row r="7" spans="1:8" ht="15.75" thickTop="1" x14ac:dyDescent="0.25">
      <c r="A7" s="42" t="s">
        <v>40</v>
      </c>
      <c r="B7" s="43"/>
      <c r="C7" s="61"/>
      <c r="D7" s="61"/>
      <c r="E7" s="61"/>
      <c r="F7" s="61"/>
      <c r="G7" s="61"/>
      <c r="H7" s="62"/>
    </row>
    <row r="8" spans="1:8" x14ac:dyDescent="0.25">
      <c r="A8" s="13" t="s">
        <v>41</v>
      </c>
      <c r="B8" s="14"/>
      <c r="C8" s="28"/>
      <c r="D8" s="28"/>
      <c r="E8" s="29"/>
      <c r="F8" s="29"/>
      <c r="G8" s="29"/>
      <c r="H8" s="30"/>
    </row>
    <row r="9" spans="1:8" x14ac:dyDescent="0.25">
      <c r="A9" s="13" t="s">
        <v>42</v>
      </c>
      <c r="B9" s="14"/>
      <c r="C9" s="28"/>
      <c r="D9" s="28"/>
      <c r="E9" s="29"/>
      <c r="F9" s="29"/>
      <c r="G9" s="29"/>
      <c r="H9" s="30"/>
    </row>
    <row r="10" spans="1:8" ht="15.75" thickBot="1" x14ac:dyDescent="0.3">
      <c r="A10" s="22" t="s">
        <v>43</v>
      </c>
      <c r="B10" s="23"/>
      <c r="C10" s="37"/>
      <c r="D10" s="37"/>
      <c r="E10" s="63"/>
      <c r="F10" s="63"/>
      <c r="G10" s="63"/>
      <c r="H10" s="64"/>
    </row>
    <row r="11" spans="1:8" x14ac:dyDescent="0.25">
      <c r="A11" s="45" t="s">
        <v>44</v>
      </c>
      <c r="B11" s="46"/>
      <c r="C11" s="65"/>
      <c r="D11" s="65"/>
      <c r="E11" s="65"/>
      <c r="F11" s="65"/>
      <c r="G11" s="65"/>
      <c r="H11" s="65"/>
    </row>
    <row r="12" spans="1:8" x14ac:dyDescent="0.25">
      <c r="A12" s="13" t="s">
        <v>45</v>
      </c>
      <c r="B12" s="14"/>
      <c r="C12" s="28"/>
      <c r="D12" s="28"/>
      <c r="E12" s="28"/>
      <c r="F12" s="28"/>
      <c r="G12" s="28"/>
      <c r="H12" s="34"/>
    </row>
    <row r="13" spans="1:8" x14ac:dyDescent="0.25">
      <c r="A13" s="47" t="s">
        <v>27</v>
      </c>
      <c r="B13" s="14"/>
      <c r="C13" s="28"/>
      <c r="D13" s="28"/>
      <c r="E13" s="29"/>
      <c r="F13" s="29"/>
      <c r="G13" s="29"/>
      <c r="H13" s="30"/>
    </row>
    <row r="14" spans="1:8" x14ac:dyDescent="0.25">
      <c r="A14" s="13" t="s">
        <v>46</v>
      </c>
      <c r="B14" s="14"/>
      <c r="C14" s="28"/>
      <c r="D14" s="28"/>
      <c r="E14" s="28"/>
      <c r="F14" s="28"/>
      <c r="G14" s="28"/>
      <c r="H14" s="34"/>
    </row>
    <row r="15" spans="1:8" ht="15.75" thickBot="1" x14ac:dyDescent="0.3">
      <c r="A15" s="47" t="s">
        <v>27</v>
      </c>
      <c r="B15" s="14"/>
      <c r="C15" s="28"/>
      <c r="D15" s="28"/>
      <c r="E15" s="29"/>
      <c r="F15" s="29"/>
      <c r="G15" s="29"/>
      <c r="H15" s="30"/>
    </row>
    <row r="16" spans="1:8" ht="15.75" thickBot="1" x14ac:dyDescent="0.3">
      <c r="A16" s="10" t="s">
        <v>47</v>
      </c>
      <c r="B16" s="11"/>
      <c r="C16" s="26"/>
      <c r="D16" s="26"/>
      <c r="E16" s="26"/>
      <c r="F16" s="26"/>
      <c r="G16" s="26"/>
      <c r="H16" s="26"/>
    </row>
    <row r="17" spans="1:8" x14ac:dyDescent="0.25">
      <c r="A17" s="45" t="s">
        <v>48</v>
      </c>
      <c r="B17" s="46"/>
      <c r="C17" s="65"/>
      <c r="D17" s="65"/>
      <c r="E17" s="65"/>
      <c r="F17" s="65"/>
      <c r="G17" s="65"/>
      <c r="H17" s="65"/>
    </row>
    <row r="18" spans="1:8" x14ac:dyDescent="0.25">
      <c r="A18" s="13" t="s">
        <v>49</v>
      </c>
      <c r="B18" s="14"/>
      <c r="C18" s="28"/>
      <c r="D18" s="29"/>
      <c r="E18" s="29"/>
      <c r="F18" s="29"/>
      <c r="G18" s="29"/>
      <c r="H18" s="66"/>
    </row>
    <row r="19" spans="1:8" x14ac:dyDescent="0.25">
      <c r="A19" s="13" t="s">
        <v>50</v>
      </c>
      <c r="B19" s="14"/>
      <c r="C19" s="28"/>
      <c r="D19" s="29"/>
      <c r="E19" s="29"/>
      <c r="F19" s="29"/>
      <c r="G19" s="29"/>
      <c r="H19" s="30"/>
    </row>
    <row r="20" spans="1:8" x14ac:dyDescent="0.25">
      <c r="A20" s="17" t="s">
        <v>51</v>
      </c>
      <c r="B20" s="14"/>
      <c r="C20" s="28"/>
      <c r="D20" s="28"/>
      <c r="E20" s="28"/>
      <c r="F20" s="28"/>
      <c r="G20" s="28"/>
      <c r="H20" s="34"/>
    </row>
    <row r="21" spans="1:8" ht="15.75" thickBot="1" x14ac:dyDescent="0.3">
      <c r="A21" s="49" t="s">
        <v>27</v>
      </c>
      <c r="B21" s="14"/>
      <c r="C21" s="28"/>
      <c r="D21" s="28"/>
      <c r="E21" s="28"/>
      <c r="F21" s="28"/>
      <c r="G21" s="28"/>
      <c r="H21" s="34"/>
    </row>
    <row r="22" spans="1:8" x14ac:dyDescent="0.25">
      <c r="A22" s="50" t="s">
        <v>52</v>
      </c>
      <c r="B22" s="11"/>
      <c r="C22" s="26"/>
      <c r="D22" s="26"/>
      <c r="E22" s="26"/>
      <c r="F22" s="26"/>
      <c r="G22" s="26"/>
      <c r="H22" s="26"/>
    </row>
    <row r="23" spans="1:8" x14ac:dyDescent="0.25">
      <c r="A23" s="13" t="s">
        <v>53</v>
      </c>
      <c r="B23" s="14"/>
      <c r="C23" s="28"/>
      <c r="D23" s="28"/>
      <c r="E23" s="29"/>
      <c r="F23" s="29"/>
      <c r="G23" s="29"/>
      <c r="H23" s="30"/>
    </row>
    <row r="24" spans="1:8" x14ac:dyDescent="0.25">
      <c r="A24" s="13" t="s">
        <v>54</v>
      </c>
      <c r="B24" s="14"/>
      <c r="C24" s="28"/>
      <c r="D24" s="67"/>
      <c r="E24" s="67"/>
      <c r="F24" s="67"/>
      <c r="G24" s="29"/>
      <c r="H24" s="30"/>
    </row>
    <row r="25" spans="1:8" x14ac:dyDescent="0.25">
      <c r="A25" s="13" t="s">
        <v>55</v>
      </c>
      <c r="B25" s="14"/>
      <c r="C25" s="28"/>
      <c r="D25" s="28"/>
      <c r="E25" s="28"/>
      <c r="F25" s="28"/>
      <c r="G25" s="28"/>
      <c r="H25" s="34"/>
    </row>
    <row r="26" spans="1:8" x14ac:dyDescent="0.25">
      <c r="A26" s="51" t="s">
        <v>56</v>
      </c>
      <c r="B26" s="14"/>
      <c r="C26" s="28"/>
      <c r="D26" s="68"/>
      <c r="E26" s="67"/>
      <c r="F26" s="67"/>
      <c r="G26" s="29"/>
      <c r="H26" s="30"/>
    </row>
    <row r="27" spans="1:8" x14ac:dyDescent="0.25">
      <c r="A27" s="51" t="s">
        <v>57</v>
      </c>
      <c r="B27" s="14"/>
      <c r="C27" s="28"/>
      <c r="D27" s="28"/>
      <c r="E27" s="29"/>
      <c r="F27" s="29"/>
      <c r="G27" s="29"/>
      <c r="H27" s="30"/>
    </row>
    <row r="28" spans="1:8" x14ac:dyDescent="0.25">
      <c r="A28" s="13" t="s">
        <v>58</v>
      </c>
      <c r="B28" s="14"/>
      <c r="C28" s="28"/>
      <c r="D28" s="28"/>
      <c r="E28" s="28"/>
      <c r="F28" s="28"/>
      <c r="G28" s="28"/>
      <c r="H28" s="34"/>
    </row>
    <row r="29" spans="1:8" ht="15.75" thickBot="1" x14ac:dyDescent="0.3">
      <c r="A29" s="49" t="s">
        <v>27</v>
      </c>
      <c r="B29" s="14"/>
      <c r="C29" s="28"/>
      <c r="D29" s="28"/>
      <c r="E29" s="28"/>
      <c r="F29" s="28"/>
      <c r="G29" s="28"/>
      <c r="H29" s="34"/>
    </row>
    <row r="30" spans="1:8" x14ac:dyDescent="0.25">
      <c r="A30" s="20" t="s">
        <v>59</v>
      </c>
      <c r="B30" s="52"/>
      <c r="C30" s="69"/>
      <c r="D30" s="69"/>
      <c r="E30" s="69"/>
      <c r="F30" s="69"/>
      <c r="G30" s="69"/>
      <c r="H30" s="70"/>
    </row>
    <row r="31" spans="1:8" x14ac:dyDescent="0.25">
      <c r="A31" s="53" t="s">
        <v>60</v>
      </c>
      <c r="B31" s="14"/>
      <c r="C31" s="28"/>
      <c r="D31" s="28"/>
      <c r="E31" s="28"/>
      <c r="F31" s="28"/>
      <c r="G31" s="28"/>
      <c r="H31" s="34"/>
    </row>
    <row r="32" spans="1:8" x14ac:dyDescent="0.25">
      <c r="A32" s="51" t="s">
        <v>61</v>
      </c>
      <c r="B32" s="14"/>
      <c r="C32" s="28"/>
      <c r="D32" s="28"/>
      <c r="E32" s="29"/>
      <c r="F32" s="29"/>
      <c r="G32" s="29"/>
      <c r="H32" s="30"/>
    </row>
    <row r="33" spans="1:8" x14ac:dyDescent="0.25">
      <c r="A33" s="51" t="s">
        <v>62</v>
      </c>
      <c r="B33" s="14"/>
      <c r="C33" s="28"/>
      <c r="D33" s="28"/>
      <c r="E33" s="29"/>
      <c r="F33" s="29"/>
      <c r="G33" s="29"/>
      <c r="H33" s="30"/>
    </row>
    <row r="34" spans="1:8" x14ac:dyDescent="0.25">
      <c r="A34" s="53" t="s">
        <v>63</v>
      </c>
      <c r="B34" s="14" t="s">
        <v>64</v>
      </c>
      <c r="C34" s="14" t="s">
        <v>64</v>
      </c>
      <c r="D34" s="14" t="s">
        <v>64</v>
      </c>
      <c r="E34" s="15" t="s">
        <v>64</v>
      </c>
      <c r="F34" s="15" t="s">
        <v>64</v>
      </c>
      <c r="G34" s="15" t="s">
        <v>64</v>
      </c>
      <c r="H34" s="16" t="s">
        <v>64</v>
      </c>
    </row>
    <row r="35" spans="1:8" ht="15.75" thickBot="1" x14ac:dyDescent="0.3">
      <c r="A35" s="54" t="s">
        <v>65</v>
      </c>
      <c r="B35" s="23"/>
      <c r="C35" s="55"/>
      <c r="D35" s="55"/>
      <c r="E35" s="55"/>
      <c r="F35" s="55"/>
      <c r="G35" s="55"/>
      <c r="H35" s="48"/>
    </row>
    <row r="36" spans="1:8" x14ac:dyDescent="0.25">
      <c r="A36" s="3"/>
      <c r="B36" s="3"/>
      <c r="C36" s="56"/>
      <c r="D36" s="56"/>
      <c r="E36" s="56"/>
      <c r="F36" s="56"/>
      <c r="G36" s="56"/>
      <c r="H36" s="56"/>
    </row>
    <row r="37" spans="1:8" ht="66.75" customHeight="1" x14ac:dyDescent="0.25">
      <c r="A37" s="205" t="s">
        <v>66</v>
      </c>
      <c r="B37" s="205"/>
      <c r="C37" s="205"/>
      <c r="D37" s="205"/>
      <c r="E37" s="205"/>
      <c r="F37" s="205"/>
      <c r="G37" s="205"/>
      <c r="H37" s="205"/>
    </row>
    <row r="38" spans="1:8" ht="15.75" thickBot="1" x14ac:dyDescent="0.3">
      <c r="A38" s="57"/>
      <c r="B38" s="57"/>
      <c r="C38" s="57"/>
      <c r="D38" s="57"/>
      <c r="E38" s="57"/>
      <c r="F38" s="57"/>
      <c r="G38" s="57"/>
      <c r="H38" s="57"/>
    </row>
    <row r="39" spans="1:8" x14ac:dyDescent="0.25">
      <c r="A39" s="58" t="s">
        <v>67</v>
      </c>
      <c r="B39" s="59"/>
      <c r="C39" s="59"/>
      <c r="D39" s="59"/>
      <c r="E39" s="59"/>
      <c r="F39" s="59"/>
      <c r="G39" s="59"/>
      <c r="H39" s="60"/>
    </row>
    <row r="40" spans="1:8" ht="46.5" customHeight="1" x14ac:dyDescent="0.25">
      <c r="A40" s="206" t="s">
        <v>68</v>
      </c>
      <c r="B40" s="207"/>
      <c r="C40" s="207"/>
      <c r="D40" s="207"/>
      <c r="E40" s="207"/>
      <c r="F40" s="207"/>
      <c r="G40" s="207"/>
      <c r="H40" s="208"/>
    </row>
  </sheetData>
  <mergeCells count="3">
    <mergeCell ref="B6:H6"/>
    <mergeCell ref="A37:H37"/>
    <mergeCell ref="A40:H40"/>
  </mergeCells>
  <dataValidations count="1">
    <dataValidation allowBlank="1" showInputMessage="1" showErrorMessage="1" sqref="A1:H4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workbookViewId="0">
      <selection activeCell="J1" sqref="J1"/>
    </sheetView>
  </sheetViews>
  <sheetFormatPr defaultRowHeight="15" x14ac:dyDescent="0.25"/>
  <cols>
    <col min="1" max="1" width="42.42578125" customWidth="1"/>
    <col min="2" max="2" width="12.42578125" customWidth="1"/>
    <col min="3" max="3" width="12.5703125" customWidth="1"/>
  </cols>
  <sheetData>
    <row r="1" spans="1:10" ht="15.75" x14ac:dyDescent="0.25">
      <c r="A1" s="1" t="s">
        <v>69</v>
      </c>
      <c r="B1" s="3"/>
      <c r="C1" s="3"/>
      <c r="D1" s="3"/>
      <c r="E1" s="3"/>
      <c r="F1" s="3"/>
      <c r="G1" s="3"/>
      <c r="H1" s="3"/>
      <c r="I1" s="3"/>
      <c r="J1" s="2" t="s">
        <v>132</v>
      </c>
    </row>
    <row r="2" spans="1:10" ht="15.75" x14ac:dyDescent="0.25">
      <c r="A2" s="1" t="s">
        <v>70</v>
      </c>
      <c r="B2" s="3"/>
      <c r="C2" s="3"/>
      <c r="D2" s="3"/>
      <c r="E2" s="3"/>
      <c r="F2" s="3"/>
      <c r="G2" s="3"/>
      <c r="H2" s="3"/>
      <c r="I2" s="3"/>
      <c r="J2" s="2" t="s">
        <v>36</v>
      </c>
    </row>
    <row r="3" spans="1:10" ht="15.75" x14ac:dyDescent="0.25">
      <c r="A3" s="1" t="s">
        <v>71</v>
      </c>
      <c r="B3" s="3"/>
      <c r="C3" s="3"/>
      <c r="D3" s="3"/>
      <c r="E3" s="3"/>
      <c r="F3" s="3"/>
      <c r="G3" s="3"/>
      <c r="H3" s="3"/>
      <c r="I3" s="2"/>
      <c r="J3" s="2" t="s">
        <v>37</v>
      </c>
    </row>
    <row r="4" spans="1:10" ht="15.75" thickBot="1" x14ac:dyDescent="0.3">
      <c r="A4" s="3"/>
      <c r="B4" s="3"/>
      <c r="C4" s="3"/>
      <c r="D4" s="3"/>
      <c r="E4" s="3"/>
      <c r="F4" s="3"/>
      <c r="G4" s="3"/>
      <c r="H4" s="3"/>
      <c r="I4" s="3"/>
      <c r="J4" s="3"/>
    </row>
    <row r="5" spans="1:10" x14ac:dyDescent="0.25">
      <c r="A5" s="71" t="s">
        <v>3</v>
      </c>
      <c r="B5" s="209" t="s">
        <v>72</v>
      </c>
      <c r="C5" s="210"/>
      <c r="D5" s="209" t="s">
        <v>73</v>
      </c>
      <c r="E5" s="211"/>
      <c r="F5" s="212"/>
      <c r="G5" s="209" t="s">
        <v>74</v>
      </c>
      <c r="H5" s="211"/>
      <c r="I5" s="211"/>
      <c r="J5" s="213"/>
    </row>
    <row r="6" spans="1:10" x14ac:dyDescent="0.25">
      <c r="A6" s="72"/>
      <c r="B6" s="214" t="s">
        <v>75</v>
      </c>
      <c r="C6" s="215"/>
      <c r="D6" s="73" t="s">
        <v>76</v>
      </c>
      <c r="E6" s="73" t="s">
        <v>5</v>
      </c>
      <c r="F6" s="73" t="s">
        <v>6</v>
      </c>
      <c r="G6" s="74"/>
      <c r="H6" s="75" t="s">
        <v>77</v>
      </c>
      <c r="I6" s="73" t="s">
        <v>5</v>
      </c>
      <c r="J6" s="76" t="s">
        <v>6</v>
      </c>
    </row>
    <row r="7" spans="1:10" ht="15.75" thickBot="1" x14ac:dyDescent="0.3">
      <c r="A7" s="77"/>
      <c r="B7" s="78" t="s">
        <v>78</v>
      </c>
      <c r="C7" s="79" t="s">
        <v>79</v>
      </c>
      <c r="D7" s="79" t="s">
        <v>80</v>
      </c>
      <c r="E7" s="216" t="s">
        <v>81</v>
      </c>
      <c r="F7" s="217"/>
      <c r="G7" s="80"/>
      <c r="H7" s="216" t="s">
        <v>11</v>
      </c>
      <c r="I7" s="218"/>
      <c r="J7" s="219"/>
    </row>
    <row r="8" spans="1:10" ht="15.75" thickTop="1" x14ac:dyDescent="0.25">
      <c r="A8" s="81" t="s">
        <v>82</v>
      </c>
      <c r="B8" s="82"/>
      <c r="C8" s="83" t="s">
        <v>83</v>
      </c>
      <c r="D8" s="84"/>
      <c r="E8" s="114"/>
      <c r="F8" s="114"/>
      <c r="G8" s="85"/>
      <c r="H8" s="82"/>
      <c r="I8" s="120"/>
      <c r="J8" s="121"/>
    </row>
    <row r="9" spans="1:10" x14ac:dyDescent="0.25">
      <c r="A9" s="86" t="s">
        <v>84</v>
      </c>
      <c r="B9" s="87"/>
      <c r="C9" s="88" t="s">
        <v>83</v>
      </c>
      <c r="D9" s="82"/>
      <c r="E9" s="115"/>
      <c r="F9" s="115"/>
      <c r="G9" s="85"/>
      <c r="H9" s="82"/>
      <c r="I9" s="115"/>
      <c r="J9" s="122"/>
    </row>
    <row r="10" spans="1:10" x14ac:dyDescent="0.25">
      <c r="A10" s="86" t="s">
        <v>85</v>
      </c>
      <c r="B10" s="87"/>
      <c r="C10" s="88" t="s">
        <v>83</v>
      </c>
      <c r="D10" s="82"/>
      <c r="E10" s="115"/>
      <c r="F10" s="115"/>
      <c r="G10" s="85"/>
      <c r="H10" s="82"/>
      <c r="I10" s="115"/>
      <c r="J10" s="122"/>
    </row>
    <row r="11" spans="1:10" x14ac:dyDescent="0.25">
      <c r="A11" s="86" t="s">
        <v>86</v>
      </c>
      <c r="B11" s="87"/>
      <c r="C11" s="88" t="s">
        <v>83</v>
      </c>
      <c r="D11" s="82"/>
      <c r="E11" s="115"/>
      <c r="F11" s="115"/>
      <c r="G11" s="85"/>
      <c r="H11" s="82"/>
      <c r="I11" s="115"/>
      <c r="J11" s="122"/>
    </row>
    <row r="12" spans="1:10" x14ac:dyDescent="0.25">
      <c r="A12" s="86" t="s">
        <v>87</v>
      </c>
      <c r="B12" s="87"/>
      <c r="C12" s="88" t="s">
        <v>83</v>
      </c>
      <c r="D12" s="89"/>
      <c r="E12" s="115"/>
      <c r="F12" s="115"/>
      <c r="G12" s="90" t="s">
        <v>88</v>
      </c>
      <c r="H12" s="84"/>
      <c r="I12" s="115"/>
      <c r="J12" s="122"/>
    </row>
    <row r="13" spans="1:10" ht="15.75" thickBot="1" x14ac:dyDescent="0.3">
      <c r="A13" s="91" t="s">
        <v>89</v>
      </c>
      <c r="B13" s="92"/>
      <c r="C13" s="93" t="s">
        <v>83</v>
      </c>
      <c r="D13" s="94"/>
      <c r="E13" s="116"/>
      <c r="F13" s="116"/>
      <c r="G13" s="95"/>
      <c r="H13" s="94"/>
      <c r="I13" s="116"/>
      <c r="J13" s="123"/>
    </row>
    <row r="14" spans="1:10" x14ac:dyDescent="0.25">
      <c r="A14" s="96" t="s">
        <v>90</v>
      </c>
      <c r="B14" s="97"/>
      <c r="C14" s="98" t="s">
        <v>83</v>
      </c>
      <c r="D14" s="99"/>
      <c r="E14" s="117"/>
      <c r="F14" s="117"/>
      <c r="G14" s="100"/>
      <c r="H14" s="97"/>
      <c r="I14" s="124"/>
      <c r="J14" s="125"/>
    </row>
    <row r="15" spans="1:10" x14ac:dyDescent="0.25">
      <c r="A15" s="86" t="s">
        <v>84</v>
      </c>
      <c r="B15" s="87"/>
      <c r="C15" s="88" t="s">
        <v>83</v>
      </c>
      <c r="D15" s="82"/>
      <c r="E15" s="115"/>
      <c r="F15" s="115"/>
      <c r="G15" s="85"/>
      <c r="H15" s="87"/>
      <c r="I15" s="126"/>
      <c r="J15" s="126"/>
    </row>
    <row r="16" spans="1:10" x14ac:dyDescent="0.25">
      <c r="A16" s="86" t="s">
        <v>85</v>
      </c>
      <c r="B16" s="87"/>
      <c r="C16" s="88" t="s">
        <v>83</v>
      </c>
      <c r="D16" s="82"/>
      <c r="E16" s="115"/>
      <c r="F16" s="115"/>
      <c r="G16" s="85"/>
      <c r="H16" s="87"/>
      <c r="I16" s="126"/>
      <c r="J16" s="126"/>
    </row>
    <row r="17" spans="1:10" x14ac:dyDescent="0.25">
      <c r="A17" s="86" t="s">
        <v>86</v>
      </c>
      <c r="B17" s="87"/>
      <c r="C17" s="88" t="s">
        <v>83</v>
      </c>
      <c r="D17" s="82"/>
      <c r="E17" s="115"/>
      <c r="F17" s="115"/>
      <c r="G17" s="85"/>
      <c r="H17" s="87"/>
      <c r="I17" s="126"/>
      <c r="J17" s="126"/>
    </row>
    <row r="18" spans="1:10" x14ac:dyDescent="0.25">
      <c r="A18" s="86" t="s">
        <v>87</v>
      </c>
      <c r="B18" s="87"/>
      <c r="C18" s="88" t="s">
        <v>83</v>
      </c>
      <c r="D18" s="82"/>
      <c r="E18" s="115"/>
      <c r="F18" s="115"/>
      <c r="G18" s="101" t="s">
        <v>88</v>
      </c>
      <c r="H18" s="87"/>
      <c r="I18" s="126"/>
      <c r="J18" s="126"/>
    </row>
    <row r="19" spans="1:10" x14ac:dyDescent="0.25">
      <c r="A19" s="86" t="s">
        <v>89</v>
      </c>
      <c r="B19" s="92"/>
      <c r="C19" s="88" t="s">
        <v>83</v>
      </c>
      <c r="D19" s="82"/>
      <c r="E19" s="115"/>
      <c r="F19" s="115"/>
      <c r="G19" s="85"/>
      <c r="H19" s="92"/>
      <c r="I19" s="127"/>
      <c r="J19" s="127"/>
    </row>
    <row r="20" spans="1:10" x14ac:dyDescent="0.25">
      <c r="A20" s="102" t="s">
        <v>91</v>
      </c>
      <c r="B20" s="87"/>
      <c r="C20" s="88" t="s">
        <v>83</v>
      </c>
      <c r="D20" s="84"/>
      <c r="E20" s="118"/>
      <c r="F20" s="118"/>
      <c r="G20" s="85"/>
      <c r="H20" s="87"/>
      <c r="I20" s="126"/>
      <c r="J20" s="126"/>
    </row>
    <row r="21" spans="1:10" x14ac:dyDescent="0.25">
      <c r="A21" s="103" t="s">
        <v>84</v>
      </c>
      <c r="B21" s="15"/>
      <c r="C21" s="104" t="s">
        <v>83</v>
      </c>
      <c r="D21" s="82"/>
      <c r="E21" s="115"/>
      <c r="F21" s="115"/>
      <c r="G21" s="105"/>
      <c r="H21" s="15"/>
      <c r="I21" s="29"/>
      <c r="J21" s="30"/>
    </row>
    <row r="22" spans="1:10" x14ac:dyDescent="0.25">
      <c r="A22" s="103" t="s">
        <v>85</v>
      </c>
      <c r="B22" s="15"/>
      <c r="C22" s="104" t="s">
        <v>83</v>
      </c>
      <c r="D22" s="82"/>
      <c r="E22" s="115"/>
      <c r="F22" s="115"/>
      <c r="G22" s="105"/>
      <c r="H22" s="15"/>
      <c r="I22" s="29"/>
      <c r="J22" s="30"/>
    </row>
    <row r="23" spans="1:10" x14ac:dyDescent="0.25">
      <c r="A23" s="103" t="s">
        <v>86</v>
      </c>
      <c r="B23" s="15"/>
      <c r="C23" s="104" t="s">
        <v>83</v>
      </c>
      <c r="D23" s="82"/>
      <c r="E23" s="115"/>
      <c r="F23" s="115"/>
      <c r="G23" s="105"/>
      <c r="H23" s="15"/>
      <c r="I23" s="29"/>
      <c r="J23" s="30"/>
    </row>
    <row r="24" spans="1:10" x14ac:dyDescent="0.25">
      <c r="A24" s="103" t="s">
        <v>87</v>
      </c>
      <c r="B24" s="15"/>
      <c r="C24" s="104" t="s">
        <v>83</v>
      </c>
      <c r="D24" s="82"/>
      <c r="E24" s="115"/>
      <c r="F24" s="115"/>
      <c r="G24" s="106" t="s">
        <v>88</v>
      </c>
      <c r="H24" s="15"/>
      <c r="I24" s="29"/>
      <c r="J24" s="30"/>
    </row>
    <row r="25" spans="1:10" x14ac:dyDescent="0.25">
      <c r="A25" s="103" t="s">
        <v>89</v>
      </c>
      <c r="B25" s="15"/>
      <c r="C25" s="104" t="s">
        <v>83</v>
      </c>
      <c r="D25" s="82"/>
      <c r="E25" s="115"/>
      <c r="F25" s="115"/>
      <c r="G25" s="105"/>
      <c r="H25" s="15"/>
      <c r="I25" s="29"/>
      <c r="J25" s="30"/>
    </row>
    <row r="26" spans="1:10" x14ac:dyDescent="0.25">
      <c r="A26" s="102" t="s">
        <v>16</v>
      </c>
      <c r="B26" s="87"/>
      <c r="C26" s="88" t="s">
        <v>83</v>
      </c>
      <c r="D26" s="84"/>
      <c r="E26" s="118"/>
      <c r="F26" s="118"/>
      <c r="G26" s="105"/>
      <c r="H26" s="87"/>
      <c r="I26" s="126"/>
      <c r="J26" s="126"/>
    </row>
    <row r="27" spans="1:10" x14ac:dyDescent="0.25">
      <c r="A27" s="103" t="s">
        <v>84</v>
      </c>
      <c r="B27" s="15"/>
      <c r="C27" s="104" t="s">
        <v>83</v>
      </c>
      <c r="D27" s="82"/>
      <c r="E27" s="115"/>
      <c r="F27" s="115"/>
      <c r="G27" s="105"/>
      <c r="H27" s="15"/>
      <c r="I27" s="29"/>
      <c r="J27" s="30"/>
    </row>
    <row r="28" spans="1:10" x14ac:dyDescent="0.25">
      <c r="A28" s="103" t="s">
        <v>85</v>
      </c>
      <c r="B28" s="15"/>
      <c r="C28" s="104" t="s">
        <v>83</v>
      </c>
      <c r="D28" s="82"/>
      <c r="E28" s="115"/>
      <c r="F28" s="115"/>
      <c r="G28" s="105"/>
      <c r="H28" s="15"/>
      <c r="I28" s="29"/>
      <c r="J28" s="30"/>
    </row>
    <row r="29" spans="1:10" x14ac:dyDescent="0.25">
      <c r="A29" s="103" t="s">
        <v>86</v>
      </c>
      <c r="B29" s="15"/>
      <c r="C29" s="104" t="s">
        <v>83</v>
      </c>
      <c r="D29" s="82"/>
      <c r="E29" s="115"/>
      <c r="F29" s="115"/>
      <c r="G29" s="105"/>
      <c r="H29" s="15"/>
      <c r="I29" s="29"/>
      <c r="J29" s="30"/>
    </row>
    <row r="30" spans="1:10" x14ac:dyDescent="0.25">
      <c r="A30" s="103" t="s">
        <v>87</v>
      </c>
      <c r="B30" s="15"/>
      <c r="C30" s="104" t="s">
        <v>83</v>
      </c>
      <c r="D30" s="82"/>
      <c r="E30" s="115"/>
      <c r="F30" s="115"/>
      <c r="G30" s="106" t="s">
        <v>88</v>
      </c>
      <c r="H30" s="15"/>
      <c r="I30" s="29"/>
      <c r="J30" s="30"/>
    </row>
    <row r="31" spans="1:10" x14ac:dyDescent="0.25">
      <c r="A31" s="103" t="s">
        <v>89</v>
      </c>
      <c r="B31" s="15"/>
      <c r="C31" s="104" t="s">
        <v>83</v>
      </c>
      <c r="D31" s="82"/>
      <c r="E31" s="115"/>
      <c r="F31" s="115"/>
      <c r="G31" s="105"/>
      <c r="H31" s="15"/>
      <c r="I31" s="29"/>
      <c r="J31" s="30"/>
    </row>
    <row r="32" spans="1:10" x14ac:dyDescent="0.25">
      <c r="A32" s="102" t="s">
        <v>17</v>
      </c>
      <c r="B32" s="87"/>
      <c r="C32" s="88" t="s">
        <v>83</v>
      </c>
      <c r="D32" s="84"/>
      <c r="E32" s="118"/>
      <c r="F32" s="118"/>
      <c r="G32" s="105"/>
      <c r="H32" s="87"/>
      <c r="I32" s="126"/>
      <c r="J32" s="126"/>
    </row>
    <row r="33" spans="1:10" x14ac:dyDescent="0.25">
      <c r="A33" s="103" t="s">
        <v>84</v>
      </c>
      <c r="B33" s="15"/>
      <c r="C33" s="104" t="s">
        <v>83</v>
      </c>
      <c r="D33" s="82"/>
      <c r="E33" s="115"/>
      <c r="F33" s="115"/>
      <c r="G33" s="105"/>
      <c r="H33" s="15"/>
      <c r="I33" s="29"/>
      <c r="J33" s="30"/>
    </row>
    <row r="34" spans="1:10" x14ac:dyDescent="0.25">
      <c r="A34" s="103" t="s">
        <v>85</v>
      </c>
      <c r="B34" s="15"/>
      <c r="C34" s="104" t="s">
        <v>83</v>
      </c>
      <c r="D34" s="82"/>
      <c r="E34" s="115"/>
      <c r="F34" s="115"/>
      <c r="G34" s="105"/>
      <c r="H34" s="15"/>
      <c r="I34" s="29"/>
      <c r="J34" s="30"/>
    </row>
    <row r="35" spans="1:10" x14ac:dyDescent="0.25">
      <c r="A35" s="103" t="s">
        <v>86</v>
      </c>
      <c r="B35" s="15"/>
      <c r="C35" s="104" t="s">
        <v>83</v>
      </c>
      <c r="D35" s="82"/>
      <c r="E35" s="115"/>
      <c r="F35" s="115"/>
      <c r="G35" s="105"/>
      <c r="H35" s="15"/>
      <c r="I35" s="29"/>
      <c r="J35" s="30"/>
    </row>
    <row r="36" spans="1:10" x14ac:dyDescent="0.25">
      <c r="A36" s="103" t="s">
        <v>87</v>
      </c>
      <c r="B36" s="15"/>
      <c r="C36" s="104" t="s">
        <v>83</v>
      </c>
      <c r="D36" s="82"/>
      <c r="E36" s="115"/>
      <c r="F36" s="115"/>
      <c r="G36" s="106" t="s">
        <v>88</v>
      </c>
      <c r="H36" s="15"/>
      <c r="I36" s="29"/>
      <c r="J36" s="30"/>
    </row>
    <row r="37" spans="1:10" ht="15.75" thickBot="1" x14ac:dyDescent="0.3">
      <c r="A37" s="107" t="s">
        <v>89</v>
      </c>
      <c r="B37" s="44" t="s">
        <v>28</v>
      </c>
      <c r="C37" s="108" t="s">
        <v>83</v>
      </c>
      <c r="D37" s="109"/>
      <c r="E37" s="119"/>
      <c r="F37" s="119"/>
      <c r="G37" s="110"/>
      <c r="H37" s="44"/>
      <c r="I37" s="63"/>
      <c r="J37" s="64"/>
    </row>
    <row r="38" spans="1:10" x14ac:dyDescent="0.25">
      <c r="A38" s="3"/>
      <c r="B38" s="3"/>
      <c r="C38" s="3"/>
      <c r="D38" s="3"/>
      <c r="E38" s="3"/>
      <c r="F38" s="3"/>
      <c r="G38" s="3"/>
      <c r="H38" s="3"/>
      <c r="I38" s="3"/>
      <c r="J38" s="3"/>
    </row>
    <row r="39" spans="1:10" x14ac:dyDescent="0.25">
      <c r="A39" s="3"/>
      <c r="B39" s="3"/>
      <c r="C39" s="3"/>
      <c r="D39" s="3"/>
      <c r="E39" s="3"/>
      <c r="F39" s="3"/>
      <c r="G39" s="3"/>
      <c r="H39" s="3"/>
      <c r="I39" s="3"/>
      <c r="J39" s="3"/>
    </row>
    <row r="40" spans="1:10" x14ac:dyDescent="0.25">
      <c r="A40" s="111" t="s">
        <v>92</v>
      </c>
      <c r="B40" s="3"/>
      <c r="C40" s="3"/>
      <c r="D40" s="3"/>
      <c r="E40" s="3"/>
      <c r="F40" s="3"/>
      <c r="G40" s="3"/>
      <c r="H40" s="3"/>
      <c r="I40" s="3"/>
      <c r="J40" s="3"/>
    </row>
    <row r="41" spans="1:10" x14ac:dyDescent="0.25">
      <c r="A41" s="3"/>
      <c r="B41" s="3"/>
      <c r="C41" s="3"/>
      <c r="D41" s="3"/>
      <c r="E41" s="3"/>
      <c r="F41" s="3"/>
      <c r="G41" s="3"/>
      <c r="H41" s="3"/>
      <c r="I41" s="3"/>
      <c r="J41" s="3"/>
    </row>
    <row r="42" spans="1:10" x14ac:dyDescent="0.25">
      <c r="A42" s="112" t="s">
        <v>93</v>
      </c>
      <c r="B42" s="3"/>
      <c r="C42" s="3"/>
      <c r="D42" s="3"/>
      <c r="E42" s="3"/>
      <c r="F42" s="3"/>
      <c r="G42" s="3"/>
      <c r="H42" s="3"/>
      <c r="I42" s="3"/>
      <c r="J42" s="3"/>
    </row>
    <row r="43" spans="1:10" x14ac:dyDescent="0.25">
      <c r="A43" s="113" t="s">
        <v>94</v>
      </c>
      <c r="B43" s="3"/>
      <c r="C43" s="3"/>
      <c r="D43" s="3"/>
      <c r="E43" s="3"/>
      <c r="F43" s="3"/>
      <c r="G43" s="3"/>
      <c r="H43" s="3"/>
      <c r="I43" s="3"/>
      <c r="J43" s="3"/>
    </row>
  </sheetData>
  <mergeCells count="6">
    <mergeCell ref="B5:C5"/>
    <mergeCell ref="D5:F5"/>
    <mergeCell ref="G5:J5"/>
    <mergeCell ref="B6:C6"/>
    <mergeCell ref="E7:F7"/>
    <mergeCell ref="H7:J7"/>
  </mergeCells>
  <dataValidations count="1">
    <dataValidation allowBlank="1" showInputMessage="1" showErrorMessage="1" sqref="D1:J43 C1:C4 C6:C43"/>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71"/>
  <sheetViews>
    <sheetView tabSelected="1" topLeftCell="A5" zoomScale="130" zoomScaleNormal="130" workbookViewId="0">
      <selection activeCell="A45" sqref="A45:XFD50"/>
    </sheetView>
  </sheetViews>
  <sheetFormatPr defaultRowHeight="12.75" x14ac:dyDescent="0.2"/>
  <cols>
    <col min="1" max="1" width="47.85546875" style="3" customWidth="1"/>
    <col min="2" max="2" width="11.5703125" style="3" customWidth="1"/>
    <col min="3" max="3" width="13.28515625" style="3" customWidth="1"/>
    <col min="4" max="4" width="13" style="3" hidden="1" customWidth="1"/>
    <col min="5" max="5" width="12.5703125" style="3" hidden="1" customWidth="1"/>
    <col min="6" max="6" width="12.85546875" style="3" hidden="1" customWidth="1"/>
    <col min="7" max="7" width="3.42578125" style="3" customWidth="1"/>
    <col min="8" max="8" width="10.7109375" style="3" customWidth="1"/>
    <col min="9" max="9" width="13.42578125" style="3" customWidth="1"/>
    <col min="10" max="10" width="13.140625" style="3" customWidth="1"/>
    <col min="11" max="11" width="1.28515625" style="3" customWidth="1"/>
    <col min="12" max="256" width="9.140625" style="3"/>
    <col min="257" max="257" width="47.85546875" style="3" customWidth="1"/>
    <col min="258" max="258" width="24.140625" style="3" customWidth="1"/>
    <col min="259" max="259" width="13.28515625" style="3" customWidth="1"/>
    <col min="260" max="260" width="15" style="3" customWidth="1"/>
    <col min="261" max="261" width="14.85546875" style="3" customWidth="1"/>
    <col min="262" max="262" width="14.7109375" style="3" customWidth="1"/>
    <col min="263" max="263" width="3.42578125" style="3" customWidth="1"/>
    <col min="264" max="264" width="16.5703125" style="3" customWidth="1"/>
    <col min="265" max="265" width="16.85546875" style="3" customWidth="1"/>
    <col min="266" max="266" width="17.42578125" style="3" customWidth="1"/>
    <col min="267" max="267" width="1.28515625" style="3" customWidth="1"/>
    <col min="268" max="512" width="9.140625" style="3"/>
    <col min="513" max="513" width="47.85546875" style="3" customWidth="1"/>
    <col min="514" max="514" width="24.140625" style="3" customWidth="1"/>
    <col min="515" max="515" width="13.28515625" style="3" customWidth="1"/>
    <col min="516" max="516" width="15" style="3" customWidth="1"/>
    <col min="517" max="517" width="14.85546875" style="3" customWidth="1"/>
    <col min="518" max="518" width="14.7109375" style="3" customWidth="1"/>
    <col min="519" max="519" width="3.42578125" style="3" customWidth="1"/>
    <col min="520" max="520" width="16.5703125" style="3" customWidth="1"/>
    <col min="521" max="521" width="16.85546875" style="3" customWidth="1"/>
    <col min="522" max="522" width="17.42578125" style="3" customWidth="1"/>
    <col min="523" max="523" width="1.28515625" style="3" customWidth="1"/>
    <col min="524" max="768" width="9.140625" style="3"/>
    <col min="769" max="769" width="47.85546875" style="3" customWidth="1"/>
    <col min="770" max="770" width="24.140625" style="3" customWidth="1"/>
    <col min="771" max="771" width="13.28515625" style="3" customWidth="1"/>
    <col min="772" max="772" width="15" style="3" customWidth="1"/>
    <col min="773" max="773" width="14.85546875" style="3" customWidth="1"/>
    <col min="774" max="774" width="14.7109375" style="3" customWidth="1"/>
    <col min="775" max="775" width="3.42578125" style="3" customWidth="1"/>
    <col min="776" max="776" width="16.5703125" style="3" customWidth="1"/>
    <col min="777" max="777" width="16.85546875" style="3" customWidth="1"/>
    <col min="778" max="778" width="17.42578125" style="3" customWidth="1"/>
    <col min="779" max="779" width="1.28515625" style="3" customWidth="1"/>
    <col min="780" max="1024" width="9.140625" style="3"/>
    <col min="1025" max="1025" width="47.85546875" style="3" customWidth="1"/>
    <col min="1026" max="1026" width="24.140625" style="3" customWidth="1"/>
    <col min="1027" max="1027" width="13.28515625" style="3" customWidth="1"/>
    <col min="1028" max="1028" width="15" style="3" customWidth="1"/>
    <col min="1029" max="1029" width="14.85546875" style="3" customWidth="1"/>
    <col min="1030" max="1030" width="14.7109375" style="3" customWidth="1"/>
    <col min="1031" max="1031" width="3.42578125" style="3" customWidth="1"/>
    <col min="1032" max="1032" width="16.5703125" style="3" customWidth="1"/>
    <col min="1033" max="1033" width="16.85546875" style="3" customWidth="1"/>
    <col min="1034" max="1034" width="17.42578125" style="3" customWidth="1"/>
    <col min="1035" max="1035" width="1.28515625" style="3" customWidth="1"/>
    <col min="1036" max="1280" width="9.140625" style="3"/>
    <col min="1281" max="1281" width="47.85546875" style="3" customWidth="1"/>
    <col min="1282" max="1282" width="24.140625" style="3" customWidth="1"/>
    <col min="1283" max="1283" width="13.28515625" style="3" customWidth="1"/>
    <col min="1284" max="1284" width="15" style="3" customWidth="1"/>
    <col min="1285" max="1285" width="14.85546875" style="3" customWidth="1"/>
    <col min="1286" max="1286" width="14.7109375" style="3" customWidth="1"/>
    <col min="1287" max="1287" width="3.42578125" style="3" customWidth="1"/>
    <col min="1288" max="1288" width="16.5703125" style="3" customWidth="1"/>
    <col min="1289" max="1289" width="16.85546875" style="3" customWidth="1"/>
    <col min="1290" max="1290" width="17.42578125" style="3" customWidth="1"/>
    <col min="1291" max="1291" width="1.28515625" style="3" customWidth="1"/>
    <col min="1292" max="1536" width="9.140625" style="3"/>
    <col min="1537" max="1537" width="47.85546875" style="3" customWidth="1"/>
    <col min="1538" max="1538" width="24.140625" style="3" customWidth="1"/>
    <col min="1539" max="1539" width="13.28515625" style="3" customWidth="1"/>
    <col min="1540" max="1540" width="15" style="3" customWidth="1"/>
    <col min="1541" max="1541" width="14.85546875" style="3" customWidth="1"/>
    <col min="1542" max="1542" width="14.7109375" style="3" customWidth="1"/>
    <col min="1543" max="1543" width="3.42578125" style="3" customWidth="1"/>
    <col min="1544" max="1544" width="16.5703125" style="3" customWidth="1"/>
    <col min="1545" max="1545" width="16.85546875" style="3" customWidth="1"/>
    <col min="1546" max="1546" width="17.42578125" style="3" customWidth="1"/>
    <col min="1547" max="1547" width="1.28515625" style="3" customWidth="1"/>
    <col min="1548" max="1792" width="9.140625" style="3"/>
    <col min="1793" max="1793" width="47.85546875" style="3" customWidth="1"/>
    <col min="1794" max="1794" width="24.140625" style="3" customWidth="1"/>
    <col min="1795" max="1795" width="13.28515625" style="3" customWidth="1"/>
    <col min="1796" max="1796" width="15" style="3" customWidth="1"/>
    <col min="1797" max="1797" width="14.85546875" style="3" customWidth="1"/>
    <col min="1798" max="1798" width="14.7109375" style="3" customWidth="1"/>
    <col min="1799" max="1799" width="3.42578125" style="3" customWidth="1"/>
    <col min="1800" max="1800" width="16.5703125" style="3" customWidth="1"/>
    <col min="1801" max="1801" width="16.85546875" style="3" customWidth="1"/>
    <col min="1802" max="1802" width="17.42578125" style="3" customWidth="1"/>
    <col min="1803" max="1803" width="1.28515625" style="3" customWidth="1"/>
    <col min="1804" max="2048" width="9.140625" style="3"/>
    <col min="2049" max="2049" width="47.85546875" style="3" customWidth="1"/>
    <col min="2050" max="2050" width="24.140625" style="3" customWidth="1"/>
    <col min="2051" max="2051" width="13.28515625" style="3" customWidth="1"/>
    <col min="2052" max="2052" width="15" style="3" customWidth="1"/>
    <col min="2053" max="2053" width="14.85546875" style="3" customWidth="1"/>
    <col min="2054" max="2054" width="14.7109375" style="3" customWidth="1"/>
    <col min="2055" max="2055" width="3.42578125" style="3" customWidth="1"/>
    <col min="2056" max="2056" width="16.5703125" style="3" customWidth="1"/>
    <col min="2057" max="2057" width="16.85546875" style="3" customWidth="1"/>
    <col min="2058" max="2058" width="17.42578125" style="3" customWidth="1"/>
    <col min="2059" max="2059" width="1.28515625" style="3" customWidth="1"/>
    <col min="2060" max="2304" width="9.140625" style="3"/>
    <col min="2305" max="2305" width="47.85546875" style="3" customWidth="1"/>
    <col min="2306" max="2306" width="24.140625" style="3" customWidth="1"/>
    <col min="2307" max="2307" width="13.28515625" style="3" customWidth="1"/>
    <col min="2308" max="2308" width="15" style="3" customWidth="1"/>
    <col min="2309" max="2309" width="14.85546875" style="3" customWidth="1"/>
    <col min="2310" max="2310" width="14.7109375" style="3" customWidth="1"/>
    <col min="2311" max="2311" width="3.42578125" style="3" customWidth="1"/>
    <col min="2312" max="2312" width="16.5703125" style="3" customWidth="1"/>
    <col min="2313" max="2313" width="16.85546875" style="3" customWidth="1"/>
    <col min="2314" max="2314" width="17.42578125" style="3" customWidth="1"/>
    <col min="2315" max="2315" width="1.28515625" style="3" customWidth="1"/>
    <col min="2316" max="2560" width="9.140625" style="3"/>
    <col min="2561" max="2561" width="47.85546875" style="3" customWidth="1"/>
    <col min="2562" max="2562" width="24.140625" style="3" customWidth="1"/>
    <col min="2563" max="2563" width="13.28515625" style="3" customWidth="1"/>
    <col min="2564" max="2564" width="15" style="3" customWidth="1"/>
    <col min="2565" max="2565" width="14.85546875" style="3" customWidth="1"/>
    <col min="2566" max="2566" width="14.7109375" style="3" customWidth="1"/>
    <col min="2567" max="2567" width="3.42578125" style="3" customWidth="1"/>
    <col min="2568" max="2568" width="16.5703125" style="3" customWidth="1"/>
    <col min="2569" max="2569" width="16.85546875" style="3" customWidth="1"/>
    <col min="2570" max="2570" width="17.42578125" style="3" customWidth="1"/>
    <col min="2571" max="2571" width="1.28515625" style="3" customWidth="1"/>
    <col min="2572" max="2816" width="9.140625" style="3"/>
    <col min="2817" max="2817" width="47.85546875" style="3" customWidth="1"/>
    <col min="2818" max="2818" width="24.140625" style="3" customWidth="1"/>
    <col min="2819" max="2819" width="13.28515625" style="3" customWidth="1"/>
    <col min="2820" max="2820" width="15" style="3" customWidth="1"/>
    <col min="2821" max="2821" width="14.85546875" style="3" customWidth="1"/>
    <col min="2822" max="2822" width="14.7109375" style="3" customWidth="1"/>
    <col min="2823" max="2823" width="3.42578125" style="3" customWidth="1"/>
    <col min="2824" max="2824" width="16.5703125" style="3" customWidth="1"/>
    <col min="2825" max="2825" width="16.85546875" style="3" customWidth="1"/>
    <col min="2826" max="2826" width="17.42578125" style="3" customWidth="1"/>
    <col min="2827" max="2827" width="1.28515625" style="3" customWidth="1"/>
    <col min="2828" max="3072" width="9.140625" style="3"/>
    <col min="3073" max="3073" width="47.85546875" style="3" customWidth="1"/>
    <col min="3074" max="3074" width="24.140625" style="3" customWidth="1"/>
    <col min="3075" max="3075" width="13.28515625" style="3" customWidth="1"/>
    <col min="3076" max="3076" width="15" style="3" customWidth="1"/>
    <col min="3077" max="3077" width="14.85546875" style="3" customWidth="1"/>
    <col min="3078" max="3078" width="14.7109375" style="3" customWidth="1"/>
    <col min="3079" max="3079" width="3.42578125" style="3" customWidth="1"/>
    <col min="3080" max="3080" width="16.5703125" style="3" customWidth="1"/>
    <col min="3081" max="3081" width="16.85546875" style="3" customWidth="1"/>
    <col min="3082" max="3082" width="17.42578125" style="3" customWidth="1"/>
    <col min="3083" max="3083" width="1.28515625" style="3" customWidth="1"/>
    <col min="3084" max="3328" width="9.140625" style="3"/>
    <col min="3329" max="3329" width="47.85546875" style="3" customWidth="1"/>
    <col min="3330" max="3330" width="24.140625" style="3" customWidth="1"/>
    <col min="3331" max="3331" width="13.28515625" style="3" customWidth="1"/>
    <col min="3332" max="3332" width="15" style="3" customWidth="1"/>
    <col min="3333" max="3333" width="14.85546875" style="3" customWidth="1"/>
    <col min="3334" max="3334" width="14.7109375" style="3" customWidth="1"/>
    <col min="3335" max="3335" width="3.42578125" style="3" customWidth="1"/>
    <col min="3336" max="3336" width="16.5703125" style="3" customWidth="1"/>
    <col min="3337" max="3337" width="16.85546875" style="3" customWidth="1"/>
    <col min="3338" max="3338" width="17.42578125" style="3" customWidth="1"/>
    <col min="3339" max="3339" width="1.28515625" style="3" customWidth="1"/>
    <col min="3340" max="3584" width="9.140625" style="3"/>
    <col min="3585" max="3585" width="47.85546875" style="3" customWidth="1"/>
    <col min="3586" max="3586" width="24.140625" style="3" customWidth="1"/>
    <col min="3587" max="3587" width="13.28515625" style="3" customWidth="1"/>
    <col min="3588" max="3588" width="15" style="3" customWidth="1"/>
    <col min="3589" max="3589" width="14.85546875" style="3" customWidth="1"/>
    <col min="3590" max="3590" width="14.7109375" style="3" customWidth="1"/>
    <col min="3591" max="3591" width="3.42578125" style="3" customWidth="1"/>
    <col min="3592" max="3592" width="16.5703125" style="3" customWidth="1"/>
    <col min="3593" max="3593" width="16.85546875" style="3" customWidth="1"/>
    <col min="3594" max="3594" width="17.42578125" style="3" customWidth="1"/>
    <col min="3595" max="3595" width="1.28515625" style="3" customWidth="1"/>
    <col min="3596" max="3840" width="9.140625" style="3"/>
    <col min="3841" max="3841" width="47.85546875" style="3" customWidth="1"/>
    <col min="3842" max="3842" width="24.140625" style="3" customWidth="1"/>
    <col min="3843" max="3843" width="13.28515625" style="3" customWidth="1"/>
    <col min="3844" max="3844" width="15" style="3" customWidth="1"/>
    <col min="3845" max="3845" width="14.85546875" style="3" customWidth="1"/>
    <col min="3846" max="3846" width="14.7109375" style="3" customWidth="1"/>
    <col min="3847" max="3847" width="3.42578125" style="3" customWidth="1"/>
    <col min="3848" max="3848" width="16.5703125" style="3" customWidth="1"/>
    <col min="3849" max="3849" width="16.85546875" style="3" customWidth="1"/>
    <col min="3850" max="3850" width="17.42578125" style="3" customWidth="1"/>
    <col min="3851" max="3851" width="1.28515625" style="3" customWidth="1"/>
    <col min="3852" max="4096" width="9.140625" style="3"/>
    <col min="4097" max="4097" width="47.85546875" style="3" customWidth="1"/>
    <col min="4098" max="4098" width="24.140625" style="3" customWidth="1"/>
    <col min="4099" max="4099" width="13.28515625" style="3" customWidth="1"/>
    <col min="4100" max="4100" width="15" style="3" customWidth="1"/>
    <col min="4101" max="4101" width="14.85546875" style="3" customWidth="1"/>
    <col min="4102" max="4102" width="14.7109375" style="3" customWidth="1"/>
    <col min="4103" max="4103" width="3.42578125" style="3" customWidth="1"/>
    <col min="4104" max="4104" width="16.5703125" style="3" customWidth="1"/>
    <col min="4105" max="4105" width="16.85546875" style="3" customWidth="1"/>
    <col min="4106" max="4106" width="17.42578125" style="3" customWidth="1"/>
    <col min="4107" max="4107" width="1.28515625" style="3" customWidth="1"/>
    <col min="4108" max="4352" width="9.140625" style="3"/>
    <col min="4353" max="4353" width="47.85546875" style="3" customWidth="1"/>
    <col min="4354" max="4354" width="24.140625" style="3" customWidth="1"/>
    <col min="4355" max="4355" width="13.28515625" style="3" customWidth="1"/>
    <col min="4356" max="4356" width="15" style="3" customWidth="1"/>
    <col min="4357" max="4357" width="14.85546875" style="3" customWidth="1"/>
    <col min="4358" max="4358" width="14.7109375" style="3" customWidth="1"/>
    <col min="4359" max="4359" width="3.42578125" style="3" customWidth="1"/>
    <col min="4360" max="4360" width="16.5703125" style="3" customWidth="1"/>
    <col min="4361" max="4361" width="16.85546875" style="3" customWidth="1"/>
    <col min="4362" max="4362" width="17.42578125" style="3" customWidth="1"/>
    <col min="4363" max="4363" width="1.28515625" style="3" customWidth="1"/>
    <col min="4364" max="4608" width="9.140625" style="3"/>
    <col min="4609" max="4609" width="47.85546875" style="3" customWidth="1"/>
    <col min="4610" max="4610" width="24.140625" style="3" customWidth="1"/>
    <col min="4611" max="4611" width="13.28515625" style="3" customWidth="1"/>
    <col min="4612" max="4612" width="15" style="3" customWidth="1"/>
    <col min="4613" max="4613" width="14.85546875" style="3" customWidth="1"/>
    <col min="4614" max="4614" width="14.7109375" style="3" customWidth="1"/>
    <col min="4615" max="4615" width="3.42578125" style="3" customWidth="1"/>
    <col min="4616" max="4616" width="16.5703125" style="3" customWidth="1"/>
    <col min="4617" max="4617" width="16.85546875" style="3" customWidth="1"/>
    <col min="4618" max="4618" width="17.42578125" style="3" customWidth="1"/>
    <col min="4619" max="4619" width="1.28515625" style="3" customWidth="1"/>
    <col min="4620" max="4864" width="9.140625" style="3"/>
    <col min="4865" max="4865" width="47.85546875" style="3" customWidth="1"/>
    <col min="4866" max="4866" width="24.140625" style="3" customWidth="1"/>
    <col min="4867" max="4867" width="13.28515625" style="3" customWidth="1"/>
    <col min="4868" max="4868" width="15" style="3" customWidth="1"/>
    <col min="4869" max="4869" width="14.85546875" style="3" customWidth="1"/>
    <col min="4870" max="4870" width="14.7109375" style="3" customWidth="1"/>
    <col min="4871" max="4871" width="3.42578125" style="3" customWidth="1"/>
    <col min="4872" max="4872" width="16.5703125" style="3" customWidth="1"/>
    <col min="4873" max="4873" width="16.85546875" style="3" customWidth="1"/>
    <col min="4874" max="4874" width="17.42578125" style="3" customWidth="1"/>
    <col min="4875" max="4875" width="1.28515625" style="3" customWidth="1"/>
    <col min="4876" max="5120" width="9.140625" style="3"/>
    <col min="5121" max="5121" width="47.85546875" style="3" customWidth="1"/>
    <col min="5122" max="5122" width="24.140625" style="3" customWidth="1"/>
    <col min="5123" max="5123" width="13.28515625" style="3" customWidth="1"/>
    <col min="5124" max="5124" width="15" style="3" customWidth="1"/>
    <col min="5125" max="5125" width="14.85546875" style="3" customWidth="1"/>
    <col min="5126" max="5126" width="14.7109375" style="3" customWidth="1"/>
    <col min="5127" max="5127" width="3.42578125" style="3" customWidth="1"/>
    <col min="5128" max="5128" width="16.5703125" style="3" customWidth="1"/>
    <col min="5129" max="5129" width="16.85546875" style="3" customWidth="1"/>
    <col min="5130" max="5130" width="17.42578125" style="3" customWidth="1"/>
    <col min="5131" max="5131" width="1.28515625" style="3" customWidth="1"/>
    <col min="5132" max="5376" width="9.140625" style="3"/>
    <col min="5377" max="5377" width="47.85546875" style="3" customWidth="1"/>
    <col min="5378" max="5378" width="24.140625" style="3" customWidth="1"/>
    <col min="5379" max="5379" width="13.28515625" style="3" customWidth="1"/>
    <col min="5380" max="5380" width="15" style="3" customWidth="1"/>
    <col min="5381" max="5381" width="14.85546875" style="3" customWidth="1"/>
    <col min="5382" max="5382" width="14.7109375" style="3" customWidth="1"/>
    <col min="5383" max="5383" width="3.42578125" style="3" customWidth="1"/>
    <col min="5384" max="5384" width="16.5703125" style="3" customWidth="1"/>
    <col min="5385" max="5385" width="16.85546875" style="3" customWidth="1"/>
    <col min="5386" max="5386" width="17.42578125" style="3" customWidth="1"/>
    <col min="5387" max="5387" width="1.28515625" style="3" customWidth="1"/>
    <col min="5388" max="5632" width="9.140625" style="3"/>
    <col min="5633" max="5633" width="47.85546875" style="3" customWidth="1"/>
    <col min="5634" max="5634" width="24.140625" style="3" customWidth="1"/>
    <col min="5635" max="5635" width="13.28515625" style="3" customWidth="1"/>
    <col min="5636" max="5636" width="15" style="3" customWidth="1"/>
    <col min="5637" max="5637" width="14.85546875" style="3" customWidth="1"/>
    <col min="5638" max="5638" width="14.7109375" style="3" customWidth="1"/>
    <col min="5639" max="5639" width="3.42578125" style="3" customWidth="1"/>
    <col min="5640" max="5640" width="16.5703125" style="3" customWidth="1"/>
    <col min="5641" max="5641" width="16.85546875" style="3" customWidth="1"/>
    <col min="5642" max="5642" width="17.42578125" style="3" customWidth="1"/>
    <col min="5643" max="5643" width="1.28515625" style="3" customWidth="1"/>
    <col min="5644" max="5888" width="9.140625" style="3"/>
    <col min="5889" max="5889" width="47.85546875" style="3" customWidth="1"/>
    <col min="5890" max="5890" width="24.140625" style="3" customWidth="1"/>
    <col min="5891" max="5891" width="13.28515625" style="3" customWidth="1"/>
    <col min="5892" max="5892" width="15" style="3" customWidth="1"/>
    <col min="5893" max="5893" width="14.85546875" style="3" customWidth="1"/>
    <col min="5894" max="5894" width="14.7109375" style="3" customWidth="1"/>
    <col min="5895" max="5895" width="3.42578125" style="3" customWidth="1"/>
    <col min="5896" max="5896" width="16.5703125" style="3" customWidth="1"/>
    <col min="5897" max="5897" width="16.85546875" style="3" customWidth="1"/>
    <col min="5898" max="5898" width="17.42578125" style="3" customWidth="1"/>
    <col min="5899" max="5899" width="1.28515625" style="3" customWidth="1"/>
    <col min="5900" max="6144" width="9.140625" style="3"/>
    <col min="6145" max="6145" width="47.85546875" style="3" customWidth="1"/>
    <col min="6146" max="6146" width="24.140625" style="3" customWidth="1"/>
    <col min="6147" max="6147" width="13.28515625" style="3" customWidth="1"/>
    <col min="6148" max="6148" width="15" style="3" customWidth="1"/>
    <col min="6149" max="6149" width="14.85546875" style="3" customWidth="1"/>
    <col min="6150" max="6150" width="14.7109375" style="3" customWidth="1"/>
    <col min="6151" max="6151" width="3.42578125" style="3" customWidth="1"/>
    <col min="6152" max="6152" width="16.5703125" style="3" customWidth="1"/>
    <col min="6153" max="6153" width="16.85546875" style="3" customWidth="1"/>
    <col min="6154" max="6154" width="17.42578125" style="3" customWidth="1"/>
    <col min="6155" max="6155" width="1.28515625" style="3" customWidth="1"/>
    <col min="6156" max="6400" width="9.140625" style="3"/>
    <col min="6401" max="6401" width="47.85546875" style="3" customWidth="1"/>
    <col min="6402" max="6402" width="24.140625" style="3" customWidth="1"/>
    <col min="6403" max="6403" width="13.28515625" style="3" customWidth="1"/>
    <col min="6404" max="6404" width="15" style="3" customWidth="1"/>
    <col min="6405" max="6405" width="14.85546875" style="3" customWidth="1"/>
    <col min="6406" max="6406" width="14.7109375" style="3" customWidth="1"/>
    <col min="6407" max="6407" width="3.42578125" style="3" customWidth="1"/>
    <col min="6408" max="6408" width="16.5703125" style="3" customWidth="1"/>
    <col min="6409" max="6409" width="16.85546875" style="3" customWidth="1"/>
    <col min="6410" max="6410" width="17.42578125" style="3" customWidth="1"/>
    <col min="6411" max="6411" width="1.28515625" style="3" customWidth="1"/>
    <col min="6412" max="6656" width="9.140625" style="3"/>
    <col min="6657" max="6657" width="47.85546875" style="3" customWidth="1"/>
    <col min="6658" max="6658" width="24.140625" style="3" customWidth="1"/>
    <col min="6659" max="6659" width="13.28515625" style="3" customWidth="1"/>
    <col min="6660" max="6660" width="15" style="3" customWidth="1"/>
    <col min="6661" max="6661" width="14.85546875" style="3" customWidth="1"/>
    <col min="6662" max="6662" width="14.7109375" style="3" customWidth="1"/>
    <col min="6663" max="6663" width="3.42578125" style="3" customWidth="1"/>
    <col min="6664" max="6664" width="16.5703125" style="3" customWidth="1"/>
    <col min="6665" max="6665" width="16.85546875" style="3" customWidth="1"/>
    <col min="6666" max="6666" width="17.42578125" style="3" customWidth="1"/>
    <col min="6667" max="6667" width="1.28515625" style="3" customWidth="1"/>
    <col min="6668" max="6912" width="9.140625" style="3"/>
    <col min="6913" max="6913" width="47.85546875" style="3" customWidth="1"/>
    <col min="6914" max="6914" width="24.140625" style="3" customWidth="1"/>
    <col min="6915" max="6915" width="13.28515625" style="3" customWidth="1"/>
    <col min="6916" max="6916" width="15" style="3" customWidth="1"/>
    <col min="6917" max="6917" width="14.85546875" style="3" customWidth="1"/>
    <col min="6918" max="6918" width="14.7109375" style="3" customWidth="1"/>
    <col min="6919" max="6919" width="3.42578125" style="3" customWidth="1"/>
    <col min="6920" max="6920" width="16.5703125" style="3" customWidth="1"/>
    <col min="6921" max="6921" width="16.85546875" style="3" customWidth="1"/>
    <col min="6922" max="6922" width="17.42578125" style="3" customWidth="1"/>
    <col min="6923" max="6923" width="1.28515625" style="3" customWidth="1"/>
    <col min="6924" max="7168" width="9.140625" style="3"/>
    <col min="7169" max="7169" width="47.85546875" style="3" customWidth="1"/>
    <col min="7170" max="7170" width="24.140625" style="3" customWidth="1"/>
    <col min="7171" max="7171" width="13.28515625" style="3" customWidth="1"/>
    <col min="7172" max="7172" width="15" style="3" customWidth="1"/>
    <col min="7173" max="7173" width="14.85546875" style="3" customWidth="1"/>
    <col min="7174" max="7174" width="14.7109375" style="3" customWidth="1"/>
    <col min="7175" max="7175" width="3.42578125" style="3" customWidth="1"/>
    <col min="7176" max="7176" width="16.5703125" style="3" customWidth="1"/>
    <col min="7177" max="7177" width="16.85546875" style="3" customWidth="1"/>
    <col min="7178" max="7178" width="17.42578125" style="3" customWidth="1"/>
    <col min="7179" max="7179" width="1.28515625" style="3" customWidth="1"/>
    <col min="7180" max="7424" width="9.140625" style="3"/>
    <col min="7425" max="7425" width="47.85546875" style="3" customWidth="1"/>
    <col min="7426" max="7426" width="24.140625" style="3" customWidth="1"/>
    <col min="7427" max="7427" width="13.28515625" style="3" customWidth="1"/>
    <col min="7428" max="7428" width="15" style="3" customWidth="1"/>
    <col min="7429" max="7429" width="14.85546875" style="3" customWidth="1"/>
    <col min="7430" max="7430" width="14.7109375" style="3" customWidth="1"/>
    <col min="7431" max="7431" width="3.42578125" style="3" customWidth="1"/>
    <col min="7432" max="7432" width="16.5703125" style="3" customWidth="1"/>
    <col min="7433" max="7433" width="16.85546875" style="3" customWidth="1"/>
    <col min="7434" max="7434" width="17.42578125" style="3" customWidth="1"/>
    <col min="7435" max="7435" width="1.28515625" style="3" customWidth="1"/>
    <col min="7436" max="7680" width="9.140625" style="3"/>
    <col min="7681" max="7681" width="47.85546875" style="3" customWidth="1"/>
    <col min="7682" max="7682" width="24.140625" style="3" customWidth="1"/>
    <col min="7683" max="7683" width="13.28515625" style="3" customWidth="1"/>
    <col min="7684" max="7684" width="15" style="3" customWidth="1"/>
    <col min="7685" max="7685" width="14.85546875" style="3" customWidth="1"/>
    <col min="7686" max="7686" width="14.7109375" style="3" customWidth="1"/>
    <col min="7687" max="7687" width="3.42578125" style="3" customWidth="1"/>
    <col min="7688" max="7688" width="16.5703125" style="3" customWidth="1"/>
    <col min="7689" max="7689" width="16.85546875" style="3" customWidth="1"/>
    <col min="7690" max="7690" width="17.42578125" style="3" customWidth="1"/>
    <col min="7691" max="7691" width="1.28515625" style="3" customWidth="1"/>
    <col min="7692" max="7936" width="9.140625" style="3"/>
    <col min="7937" max="7937" width="47.85546875" style="3" customWidth="1"/>
    <col min="7938" max="7938" width="24.140625" style="3" customWidth="1"/>
    <col min="7939" max="7939" width="13.28515625" style="3" customWidth="1"/>
    <col min="7940" max="7940" width="15" style="3" customWidth="1"/>
    <col min="7941" max="7941" width="14.85546875" style="3" customWidth="1"/>
    <col min="7942" max="7942" width="14.7109375" style="3" customWidth="1"/>
    <col min="7943" max="7943" width="3.42578125" style="3" customWidth="1"/>
    <col min="7944" max="7944" width="16.5703125" style="3" customWidth="1"/>
    <col min="7945" max="7945" width="16.85546875" style="3" customWidth="1"/>
    <col min="7946" max="7946" width="17.42578125" style="3" customWidth="1"/>
    <col min="7947" max="7947" width="1.28515625" style="3" customWidth="1"/>
    <col min="7948" max="8192" width="9.140625" style="3"/>
    <col min="8193" max="8193" width="47.85546875" style="3" customWidth="1"/>
    <col min="8194" max="8194" width="24.140625" style="3" customWidth="1"/>
    <col min="8195" max="8195" width="13.28515625" style="3" customWidth="1"/>
    <col min="8196" max="8196" width="15" style="3" customWidth="1"/>
    <col min="8197" max="8197" width="14.85546875" style="3" customWidth="1"/>
    <col min="8198" max="8198" width="14.7109375" style="3" customWidth="1"/>
    <col min="8199" max="8199" width="3.42578125" style="3" customWidth="1"/>
    <col min="8200" max="8200" width="16.5703125" style="3" customWidth="1"/>
    <col min="8201" max="8201" width="16.85546875" style="3" customWidth="1"/>
    <col min="8202" max="8202" width="17.42578125" style="3" customWidth="1"/>
    <col min="8203" max="8203" width="1.28515625" style="3" customWidth="1"/>
    <col min="8204" max="8448" width="9.140625" style="3"/>
    <col min="8449" max="8449" width="47.85546875" style="3" customWidth="1"/>
    <col min="8450" max="8450" width="24.140625" style="3" customWidth="1"/>
    <col min="8451" max="8451" width="13.28515625" style="3" customWidth="1"/>
    <col min="8452" max="8452" width="15" style="3" customWidth="1"/>
    <col min="8453" max="8453" width="14.85546875" style="3" customWidth="1"/>
    <col min="8454" max="8454" width="14.7109375" style="3" customWidth="1"/>
    <col min="8455" max="8455" width="3.42578125" style="3" customWidth="1"/>
    <col min="8456" max="8456" width="16.5703125" style="3" customWidth="1"/>
    <col min="8457" max="8457" width="16.85546875" style="3" customWidth="1"/>
    <col min="8458" max="8458" width="17.42578125" style="3" customWidth="1"/>
    <col min="8459" max="8459" width="1.28515625" style="3" customWidth="1"/>
    <col min="8460" max="8704" width="9.140625" style="3"/>
    <col min="8705" max="8705" width="47.85546875" style="3" customWidth="1"/>
    <col min="8706" max="8706" width="24.140625" style="3" customWidth="1"/>
    <col min="8707" max="8707" width="13.28515625" style="3" customWidth="1"/>
    <col min="8708" max="8708" width="15" style="3" customWidth="1"/>
    <col min="8709" max="8709" width="14.85546875" style="3" customWidth="1"/>
    <col min="8710" max="8710" width="14.7109375" style="3" customWidth="1"/>
    <col min="8711" max="8711" width="3.42578125" style="3" customWidth="1"/>
    <col min="8712" max="8712" width="16.5703125" style="3" customWidth="1"/>
    <col min="8713" max="8713" width="16.85546875" style="3" customWidth="1"/>
    <col min="8714" max="8714" width="17.42578125" style="3" customWidth="1"/>
    <col min="8715" max="8715" width="1.28515625" style="3" customWidth="1"/>
    <col min="8716" max="8960" width="9.140625" style="3"/>
    <col min="8961" max="8961" width="47.85546875" style="3" customWidth="1"/>
    <col min="8962" max="8962" width="24.140625" style="3" customWidth="1"/>
    <col min="8963" max="8963" width="13.28515625" style="3" customWidth="1"/>
    <col min="8964" max="8964" width="15" style="3" customWidth="1"/>
    <col min="8965" max="8965" width="14.85546875" style="3" customWidth="1"/>
    <col min="8966" max="8966" width="14.7109375" style="3" customWidth="1"/>
    <col min="8967" max="8967" width="3.42578125" style="3" customWidth="1"/>
    <col min="8968" max="8968" width="16.5703125" style="3" customWidth="1"/>
    <col min="8969" max="8969" width="16.85546875" style="3" customWidth="1"/>
    <col min="8970" max="8970" width="17.42578125" style="3" customWidth="1"/>
    <col min="8971" max="8971" width="1.28515625" style="3" customWidth="1"/>
    <col min="8972" max="9216" width="9.140625" style="3"/>
    <col min="9217" max="9217" width="47.85546875" style="3" customWidth="1"/>
    <col min="9218" max="9218" width="24.140625" style="3" customWidth="1"/>
    <col min="9219" max="9219" width="13.28515625" style="3" customWidth="1"/>
    <col min="9220" max="9220" width="15" style="3" customWidth="1"/>
    <col min="9221" max="9221" width="14.85546875" style="3" customWidth="1"/>
    <col min="9222" max="9222" width="14.7109375" style="3" customWidth="1"/>
    <col min="9223" max="9223" width="3.42578125" style="3" customWidth="1"/>
    <col min="9224" max="9224" width="16.5703125" style="3" customWidth="1"/>
    <col min="9225" max="9225" width="16.85546875" style="3" customWidth="1"/>
    <col min="9226" max="9226" width="17.42578125" style="3" customWidth="1"/>
    <col min="9227" max="9227" width="1.28515625" style="3" customWidth="1"/>
    <col min="9228" max="9472" width="9.140625" style="3"/>
    <col min="9473" max="9473" width="47.85546875" style="3" customWidth="1"/>
    <col min="9474" max="9474" width="24.140625" style="3" customWidth="1"/>
    <col min="9475" max="9475" width="13.28515625" style="3" customWidth="1"/>
    <col min="9476" max="9476" width="15" style="3" customWidth="1"/>
    <col min="9477" max="9477" width="14.85546875" style="3" customWidth="1"/>
    <col min="9478" max="9478" width="14.7109375" style="3" customWidth="1"/>
    <col min="9479" max="9479" width="3.42578125" style="3" customWidth="1"/>
    <col min="9480" max="9480" width="16.5703125" style="3" customWidth="1"/>
    <col min="9481" max="9481" width="16.85546875" style="3" customWidth="1"/>
    <col min="9482" max="9482" width="17.42578125" style="3" customWidth="1"/>
    <col min="9483" max="9483" width="1.28515625" style="3" customWidth="1"/>
    <col min="9484" max="9728" width="9.140625" style="3"/>
    <col min="9729" max="9729" width="47.85546875" style="3" customWidth="1"/>
    <col min="9730" max="9730" width="24.140625" style="3" customWidth="1"/>
    <col min="9731" max="9731" width="13.28515625" style="3" customWidth="1"/>
    <col min="9732" max="9732" width="15" style="3" customWidth="1"/>
    <col min="9733" max="9733" width="14.85546875" style="3" customWidth="1"/>
    <col min="9734" max="9734" width="14.7109375" style="3" customWidth="1"/>
    <col min="9735" max="9735" width="3.42578125" style="3" customWidth="1"/>
    <col min="9736" max="9736" width="16.5703125" style="3" customWidth="1"/>
    <col min="9737" max="9737" width="16.85546875" style="3" customWidth="1"/>
    <col min="9738" max="9738" width="17.42578125" style="3" customWidth="1"/>
    <col min="9739" max="9739" width="1.28515625" style="3" customWidth="1"/>
    <col min="9740" max="9984" width="9.140625" style="3"/>
    <col min="9985" max="9985" width="47.85546875" style="3" customWidth="1"/>
    <col min="9986" max="9986" width="24.140625" style="3" customWidth="1"/>
    <col min="9987" max="9987" width="13.28515625" style="3" customWidth="1"/>
    <col min="9988" max="9988" width="15" style="3" customWidth="1"/>
    <col min="9989" max="9989" width="14.85546875" style="3" customWidth="1"/>
    <col min="9990" max="9990" width="14.7109375" style="3" customWidth="1"/>
    <col min="9991" max="9991" width="3.42578125" style="3" customWidth="1"/>
    <col min="9992" max="9992" width="16.5703125" style="3" customWidth="1"/>
    <col min="9993" max="9993" width="16.85546875" style="3" customWidth="1"/>
    <col min="9994" max="9994" width="17.42578125" style="3" customWidth="1"/>
    <col min="9995" max="9995" width="1.28515625" style="3" customWidth="1"/>
    <col min="9996" max="10240" width="9.140625" style="3"/>
    <col min="10241" max="10241" width="47.85546875" style="3" customWidth="1"/>
    <col min="10242" max="10242" width="24.140625" style="3" customWidth="1"/>
    <col min="10243" max="10243" width="13.28515625" style="3" customWidth="1"/>
    <col min="10244" max="10244" width="15" style="3" customWidth="1"/>
    <col min="10245" max="10245" width="14.85546875" style="3" customWidth="1"/>
    <col min="10246" max="10246" width="14.7109375" style="3" customWidth="1"/>
    <col min="10247" max="10247" width="3.42578125" style="3" customWidth="1"/>
    <col min="10248" max="10248" width="16.5703125" style="3" customWidth="1"/>
    <col min="10249" max="10249" width="16.85546875" style="3" customWidth="1"/>
    <col min="10250" max="10250" width="17.42578125" style="3" customWidth="1"/>
    <col min="10251" max="10251" width="1.28515625" style="3" customWidth="1"/>
    <col min="10252" max="10496" width="9.140625" style="3"/>
    <col min="10497" max="10497" width="47.85546875" style="3" customWidth="1"/>
    <col min="10498" max="10498" width="24.140625" style="3" customWidth="1"/>
    <col min="10499" max="10499" width="13.28515625" style="3" customWidth="1"/>
    <col min="10500" max="10500" width="15" style="3" customWidth="1"/>
    <col min="10501" max="10501" width="14.85546875" style="3" customWidth="1"/>
    <col min="10502" max="10502" width="14.7109375" style="3" customWidth="1"/>
    <col min="10503" max="10503" width="3.42578125" style="3" customWidth="1"/>
    <col min="10504" max="10504" width="16.5703125" style="3" customWidth="1"/>
    <col min="10505" max="10505" width="16.85546875" style="3" customWidth="1"/>
    <col min="10506" max="10506" width="17.42578125" style="3" customWidth="1"/>
    <col min="10507" max="10507" width="1.28515625" style="3" customWidth="1"/>
    <col min="10508" max="10752" width="9.140625" style="3"/>
    <col min="10753" max="10753" width="47.85546875" style="3" customWidth="1"/>
    <col min="10754" max="10754" width="24.140625" style="3" customWidth="1"/>
    <col min="10755" max="10755" width="13.28515625" style="3" customWidth="1"/>
    <col min="10756" max="10756" width="15" style="3" customWidth="1"/>
    <col min="10757" max="10757" width="14.85546875" style="3" customWidth="1"/>
    <col min="10758" max="10758" width="14.7109375" style="3" customWidth="1"/>
    <col min="10759" max="10759" width="3.42578125" style="3" customWidth="1"/>
    <col min="10760" max="10760" width="16.5703125" style="3" customWidth="1"/>
    <col min="10761" max="10761" width="16.85546875" style="3" customWidth="1"/>
    <col min="10762" max="10762" width="17.42578125" style="3" customWidth="1"/>
    <col min="10763" max="10763" width="1.28515625" style="3" customWidth="1"/>
    <col min="10764" max="11008" width="9.140625" style="3"/>
    <col min="11009" max="11009" width="47.85546875" style="3" customWidth="1"/>
    <col min="11010" max="11010" width="24.140625" style="3" customWidth="1"/>
    <col min="11011" max="11011" width="13.28515625" style="3" customWidth="1"/>
    <col min="11012" max="11012" width="15" style="3" customWidth="1"/>
    <col min="11013" max="11013" width="14.85546875" style="3" customWidth="1"/>
    <col min="11014" max="11014" width="14.7109375" style="3" customWidth="1"/>
    <col min="11015" max="11015" width="3.42578125" style="3" customWidth="1"/>
    <col min="11016" max="11016" width="16.5703125" style="3" customWidth="1"/>
    <col min="11017" max="11017" width="16.85546875" style="3" customWidth="1"/>
    <col min="11018" max="11018" width="17.42578125" style="3" customWidth="1"/>
    <col min="11019" max="11019" width="1.28515625" style="3" customWidth="1"/>
    <col min="11020" max="11264" width="9.140625" style="3"/>
    <col min="11265" max="11265" width="47.85546875" style="3" customWidth="1"/>
    <col min="11266" max="11266" width="24.140625" style="3" customWidth="1"/>
    <col min="11267" max="11267" width="13.28515625" style="3" customWidth="1"/>
    <col min="11268" max="11268" width="15" style="3" customWidth="1"/>
    <col min="11269" max="11269" width="14.85546875" style="3" customWidth="1"/>
    <col min="11270" max="11270" width="14.7109375" style="3" customWidth="1"/>
    <col min="11271" max="11271" width="3.42578125" style="3" customWidth="1"/>
    <col min="11272" max="11272" width="16.5703125" style="3" customWidth="1"/>
    <col min="11273" max="11273" width="16.85546875" style="3" customWidth="1"/>
    <col min="11274" max="11274" width="17.42578125" style="3" customWidth="1"/>
    <col min="11275" max="11275" width="1.28515625" style="3" customWidth="1"/>
    <col min="11276" max="11520" width="9.140625" style="3"/>
    <col min="11521" max="11521" width="47.85546875" style="3" customWidth="1"/>
    <col min="11522" max="11522" width="24.140625" style="3" customWidth="1"/>
    <col min="11523" max="11523" width="13.28515625" style="3" customWidth="1"/>
    <col min="11524" max="11524" width="15" style="3" customWidth="1"/>
    <col min="11525" max="11525" width="14.85546875" style="3" customWidth="1"/>
    <col min="11526" max="11526" width="14.7109375" style="3" customWidth="1"/>
    <col min="11527" max="11527" width="3.42578125" style="3" customWidth="1"/>
    <col min="11528" max="11528" width="16.5703125" style="3" customWidth="1"/>
    <col min="11529" max="11529" width="16.85546875" style="3" customWidth="1"/>
    <col min="11530" max="11530" width="17.42578125" style="3" customWidth="1"/>
    <col min="11531" max="11531" width="1.28515625" style="3" customWidth="1"/>
    <col min="11532" max="11776" width="9.140625" style="3"/>
    <col min="11777" max="11777" width="47.85546875" style="3" customWidth="1"/>
    <col min="11778" max="11778" width="24.140625" style="3" customWidth="1"/>
    <col min="11779" max="11779" width="13.28515625" style="3" customWidth="1"/>
    <col min="11780" max="11780" width="15" style="3" customWidth="1"/>
    <col min="11781" max="11781" width="14.85546875" style="3" customWidth="1"/>
    <col min="11782" max="11782" width="14.7109375" style="3" customWidth="1"/>
    <col min="11783" max="11783" width="3.42578125" style="3" customWidth="1"/>
    <col min="11784" max="11784" width="16.5703125" style="3" customWidth="1"/>
    <col min="11785" max="11785" width="16.85546875" style="3" customWidth="1"/>
    <col min="11786" max="11786" width="17.42578125" style="3" customWidth="1"/>
    <col min="11787" max="11787" width="1.28515625" style="3" customWidth="1"/>
    <col min="11788" max="12032" width="9.140625" style="3"/>
    <col min="12033" max="12033" width="47.85546875" style="3" customWidth="1"/>
    <col min="12034" max="12034" width="24.140625" style="3" customWidth="1"/>
    <col min="12035" max="12035" width="13.28515625" style="3" customWidth="1"/>
    <col min="12036" max="12036" width="15" style="3" customWidth="1"/>
    <col min="12037" max="12037" width="14.85546875" style="3" customWidth="1"/>
    <col min="12038" max="12038" width="14.7109375" style="3" customWidth="1"/>
    <col min="12039" max="12039" width="3.42578125" style="3" customWidth="1"/>
    <col min="12040" max="12040" width="16.5703125" style="3" customWidth="1"/>
    <col min="12041" max="12041" width="16.85546875" style="3" customWidth="1"/>
    <col min="12042" max="12042" width="17.42578125" style="3" customWidth="1"/>
    <col min="12043" max="12043" width="1.28515625" style="3" customWidth="1"/>
    <col min="12044" max="12288" width="9.140625" style="3"/>
    <col min="12289" max="12289" width="47.85546875" style="3" customWidth="1"/>
    <col min="12290" max="12290" width="24.140625" style="3" customWidth="1"/>
    <col min="12291" max="12291" width="13.28515625" style="3" customWidth="1"/>
    <col min="12292" max="12292" width="15" style="3" customWidth="1"/>
    <col min="12293" max="12293" width="14.85546875" style="3" customWidth="1"/>
    <col min="12294" max="12294" width="14.7109375" style="3" customWidth="1"/>
    <col min="12295" max="12295" width="3.42578125" style="3" customWidth="1"/>
    <col min="12296" max="12296" width="16.5703125" style="3" customWidth="1"/>
    <col min="12297" max="12297" width="16.85546875" style="3" customWidth="1"/>
    <col min="12298" max="12298" width="17.42578125" style="3" customWidth="1"/>
    <col min="12299" max="12299" width="1.28515625" style="3" customWidth="1"/>
    <col min="12300" max="12544" width="9.140625" style="3"/>
    <col min="12545" max="12545" width="47.85546875" style="3" customWidth="1"/>
    <col min="12546" max="12546" width="24.140625" style="3" customWidth="1"/>
    <col min="12547" max="12547" width="13.28515625" style="3" customWidth="1"/>
    <col min="12548" max="12548" width="15" style="3" customWidth="1"/>
    <col min="12549" max="12549" width="14.85546875" style="3" customWidth="1"/>
    <col min="12550" max="12550" width="14.7109375" style="3" customWidth="1"/>
    <col min="12551" max="12551" width="3.42578125" style="3" customWidth="1"/>
    <col min="12552" max="12552" width="16.5703125" style="3" customWidth="1"/>
    <col min="12553" max="12553" width="16.85546875" style="3" customWidth="1"/>
    <col min="12554" max="12554" width="17.42578125" style="3" customWidth="1"/>
    <col min="12555" max="12555" width="1.28515625" style="3" customWidth="1"/>
    <col min="12556" max="12800" width="9.140625" style="3"/>
    <col min="12801" max="12801" width="47.85546875" style="3" customWidth="1"/>
    <col min="12802" max="12802" width="24.140625" style="3" customWidth="1"/>
    <col min="12803" max="12803" width="13.28515625" style="3" customWidth="1"/>
    <col min="12804" max="12804" width="15" style="3" customWidth="1"/>
    <col min="12805" max="12805" width="14.85546875" style="3" customWidth="1"/>
    <col min="12806" max="12806" width="14.7109375" style="3" customWidth="1"/>
    <col min="12807" max="12807" width="3.42578125" style="3" customWidth="1"/>
    <col min="12808" max="12808" width="16.5703125" style="3" customWidth="1"/>
    <col min="12809" max="12809" width="16.85546875" style="3" customWidth="1"/>
    <col min="12810" max="12810" width="17.42578125" style="3" customWidth="1"/>
    <col min="12811" max="12811" width="1.28515625" style="3" customWidth="1"/>
    <col min="12812" max="13056" width="9.140625" style="3"/>
    <col min="13057" max="13057" width="47.85546875" style="3" customWidth="1"/>
    <col min="13058" max="13058" width="24.140625" style="3" customWidth="1"/>
    <col min="13059" max="13059" width="13.28515625" style="3" customWidth="1"/>
    <col min="13060" max="13060" width="15" style="3" customWidth="1"/>
    <col min="13061" max="13061" width="14.85546875" style="3" customWidth="1"/>
    <col min="13062" max="13062" width="14.7109375" style="3" customWidth="1"/>
    <col min="13063" max="13063" width="3.42578125" style="3" customWidth="1"/>
    <col min="13064" max="13064" width="16.5703125" style="3" customWidth="1"/>
    <col min="13065" max="13065" width="16.85546875" style="3" customWidth="1"/>
    <col min="13066" max="13066" width="17.42578125" style="3" customWidth="1"/>
    <col min="13067" max="13067" width="1.28515625" style="3" customWidth="1"/>
    <col min="13068" max="13312" width="9.140625" style="3"/>
    <col min="13313" max="13313" width="47.85546875" style="3" customWidth="1"/>
    <col min="13314" max="13314" width="24.140625" style="3" customWidth="1"/>
    <col min="13315" max="13315" width="13.28515625" style="3" customWidth="1"/>
    <col min="13316" max="13316" width="15" style="3" customWidth="1"/>
    <col min="13317" max="13317" width="14.85546875" style="3" customWidth="1"/>
    <col min="13318" max="13318" width="14.7109375" style="3" customWidth="1"/>
    <col min="13319" max="13319" width="3.42578125" style="3" customWidth="1"/>
    <col min="13320" max="13320" width="16.5703125" style="3" customWidth="1"/>
    <col min="13321" max="13321" width="16.85546875" style="3" customWidth="1"/>
    <col min="13322" max="13322" width="17.42578125" style="3" customWidth="1"/>
    <col min="13323" max="13323" width="1.28515625" style="3" customWidth="1"/>
    <col min="13324" max="13568" width="9.140625" style="3"/>
    <col min="13569" max="13569" width="47.85546875" style="3" customWidth="1"/>
    <col min="13570" max="13570" width="24.140625" style="3" customWidth="1"/>
    <col min="13571" max="13571" width="13.28515625" style="3" customWidth="1"/>
    <col min="13572" max="13572" width="15" style="3" customWidth="1"/>
    <col min="13573" max="13573" width="14.85546875" style="3" customWidth="1"/>
    <col min="13574" max="13574" width="14.7109375" style="3" customWidth="1"/>
    <col min="13575" max="13575" width="3.42578125" style="3" customWidth="1"/>
    <col min="13576" max="13576" width="16.5703125" style="3" customWidth="1"/>
    <col min="13577" max="13577" width="16.85546875" style="3" customWidth="1"/>
    <col min="13578" max="13578" width="17.42578125" style="3" customWidth="1"/>
    <col min="13579" max="13579" width="1.28515625" style="3" customWidth="1"/>
    <col min="13580" max="13824" width="9.140625" style="3"/>
    <col min="13825" max="13825" width="47.85546875" style="3" customWidth="1"/>
    <col min="13826" max="13826" width="24.140625" style="3" customWidth="1"/>
    <col min="13827" max="13827" width="13.28515625" style="3" customWidth="1"/>
    <col min="13828" max="13828" width="15" style="3" customWidth="1"/>
    <col min="13829" max="13829" width="14.85546875" style="3" customWidth="1"/>
    <col min="13830" max="13830" width="14.7109375" style="3" customWidth="1"/>
    <col min="13831" max="13831" width="3.42578125" style="3" customWidth="1"/>
    <col min="13832" max="13832" width="16.5703125" style="3" customWidth="1"/>
    <col min="13833" max="13833" width="16.85546875" style="3" customWidth="1"/>
    <col min="13834" max="13834" width="17.42578125" style="3" customWidth="1"/>
    <col min="13835" max="13835" width="1.28515625" style="3" customWidth="1"/>
    <col min="13836" max="14080" width="9.140625" style="3"/>
    <col min="14081" max="14081" width="47.85546875" style="3" customWidth="1"/>
    <col min="14082" max="14082" width="24.140625" style="3" customWidth="1"/>
    <col min="14083" max="14083" width="13.28515625" style="3" customWidth="1"/>
    <col min="14084" max="14084" width="15" style="3" customWidth="1"/>
    <col min="14085" max="14085" width="14.85546875" style="3" customWidth="1"/>
    <col min="14086" max="14086" width="14.7109375" style="3" customWidth="1"/>
    <col min="14087" max="14087" width="3.42578125" style="3" customWidth="1"/>
    <col min="14088" max="14088" width="16.5703125" style="3" customWidth="1"/>
    <col min="14089" max="14089" width="16.85546875" style="3" customWidth="1"/>
    <col min="14090" max="14090" width="17.42578125" style="3" customWidth="1"/>
    <col min="14091" max="14091" width="1.28515625" style="3" customWidth="1"/>
    <col min="14092" max="14336" width="9.140625" style="3"/>
    <col min="14337" max="14337" width="47.85546875" style="3" customWidth="1"/>
    <col min="14338" max="14338" width="24.140625" style="3" customWidth="1"/>
    <col min="14339" max="14339" width="13.28515625" style="3" customWidth="1"/>
    <col min="14340" max="14340" width="15" style="3" customWidth="1"/>
    <col min="14341" max="14341" width="14.85546875" style="3" customWidth="1"/>
    <col min="14342" max="14342" width="14.7109375" style="3" customWidth="1"/>
    <col min="14343" max="14343" width="3.42578125" style="3" customWidth="1"/>
    <col min="14344" max="14344" width="16.5703125" style="3" customWidth="1"/>
    <col min="14345" max="14345" width="16.85546875" style="3" customWidth="1"/>
    <col min="14346" max="14346" width="17.42578125" style="3" customWidth="1"/>
    <col min="14347" max="14347" width="1.28515625" style="3" customWidth="1"/>
    <col min="14348" max="14592" width="9.140625" style="3"/>
    <col min="14593" max="14593" width="47.85546875" style="3" customWidth="1"/>
    <col min="14594" max="14594" width="24.140625" style="3" customWidth="1"/>
    <col min="14595" max="14595" width="13.28515625" style="3" customWidth="1"/>
    <col min="14596" max="14596" width="15" style="3" customWidth="1"/>
    <col min="14597" max="14597" width="14.85546875" style="3" customWidth="1"/>
    <col min="14598" max="14598" width="14.7109375" style="3" customWidth="1"/>
    <col min="14599" max="14599" width="3.42578125" style="3" customWidth="1"/>
    <col min="14600" max="14600" width="16.5703125" style="3" customWidth="1"/>
    <col min="14601" max="14601" width="16.85546875" style="3" customWidth="1"/>
    <col min="14602" max="14602" width="17.42578125" style="3" customWidth="1"/>
    <col min="14603" max="14603" width="1.28515625" style="3" customWidth="1"/>
    <col min="14604" max="14848" width="9.140625" style="3"/>
    <col min="14849" max="14849" width="47.85546875" style="3" customWidth="1"/>
    <col min="14850" max="14850" width="24.140625" style="3" customWidth="1"/>
    <col min="14851" max="14851" width="13.28515625" style="3" customWidth="1"/>
    <col min="14852" max="14852" width="15" style="3" customWidth="1"/>
    <col min="14853" max="14853" width="14.85546875" style="3" customWidth="1"/>
    <col min="14854" max="14854" width="14.7109375" style="3" customWidth="1"/>
    <col min="14855" max="14855" width="3.42578125" style="3" customWidth="1"/>
    <col min="14856" max="14856" width="16.5703125" style="3" customWidth="1"/>
    <col min="14857" max="14857" width="16.85546875" style="3" customWidth="1"/>
    <col min="14858" max="14858" width="17.42578125" style="3" customWidth="1"/>
    <col min="14859" max="14859" width="1.28515625" style="3" customWidth="1"/>
    <col min="14860" max="15104" width="9.140625" style="3"/>
    <col min="15105" max="15105" width="47.85546875" style="3" customWidth="1"/>
    <col min="15106" max="15106" width="24.140625" style="3" customWidth="1"/>
    <col min="15107" max="15107" width="13.28515625" style="3" customWidth="1"/>
    <col min="15108" max="15108" width="15" style="3" customWidth="1"/>
    <col min="15109" max="15109" width="14.85546875" style="3" customWidth="1"/>
    <col min="15110" max="15110" width="14.7109375" style="3" customWidth="1"/>
    <col min="15111" max="15111" width="3.42578125" style="3" customWidth="1"/>
    <col min="15112" max="15112" width="16.5703125" style="3" customWidth="1"/>
    <col min="15113" max="15113" width="16.85546875" style="3" customWidth="1"/>
    <col min="15114" max="15114" width="17.42578125" style="3" customWidth="1"/>
    <col min="15115" max="15115" width="1.28515625" style="3" customWidth="1"/>
    <col min="15116" max="15360" width="9.140625" style="3"/>
    <col min="15361" max="15361" width="47.85546875" style="3" customWidth="1"/>
    <col min="15362" max="15362" width="24.140625" style="3" customWidth="1"/>
    <col min="15363" max="15363" width="13.28515625" style="3" customWidth="1"/>
    <col min="15364" max="15364" width="15" style="3" customWidth="1"/>
    <col min="15365" max="15365" width="14.85546875" style="3" customWidth="1"/>
    <col min="15366" max="15366" width="14.7109375" style="3" customWidth="1"/>
    <col min="15367" max="15367" width="3.42578125" style="3" customWidth="1"/>
    <col min="15368" max="15368" width="16.5703125" style="3" customWidth="1"/>
    <col min="15369" max="15369" width="16.85546875" style="3" customWidth="1"/>
    <col min="15370" max="15370" width="17.42578125" style="3" customWidth="1"/>
    <col min="15371" max="15371" width="1.28515625" style="3" customWidth="1"/>
    <col min="15372" max="15616" width="9.140625" style="3"/>
    <col min="15617" max="15617" width="47.85546875" style="3" customWidth="1"/>
    <col min="15618" max="15618" width="24.140625" style="3" customWidth="1"/>
    <col min="15619" max="15619" width="13.28515625" style="3" customWidth="1"/>
    <col min="15620" max="15620" width="15" style="3" customWidth="1"/>
    <col min="15621" max="15621" width="14.85546875" style="3" customWidth="1"/>
    <col min="15622" max="15622" width="14.7109375" style="3" customWidth="1"/>
    <col min="15623" max="15623" width="3.42578125" style="3" customWidth="1"/>
    <col min="15624" max="15624" width="16.5703125" style="3" customWidth="1"/>
    <col min="15625" max="15625" width="16.85546875" style="3" customWidth="1"/>
    <col min="15626" max="15626" width="17.42578125" style="3" customWidth="1"/>
    <col min="15627" max="15627" width="1.28515625" style="3" customWidth="1"/>
    <col min="15628" max="15872" width="9.140625" style="3"/>
    <col min="15873" max="15873" width="47.85546875" style="3" customWidth="1"/>
    <col min="15874" max="15874" width="24.140625" style="3" customWidth="1"/>
    <col min="15875" max="15875" width="13.28515625" style="3" customWidth="1"/>
    <col min="15876" max="15876" width="15" style="3" customWidth="1"/>
    <col min="15877" max="15877" width="14.85546875" style="3" customWidth="1"/>
    <col min="15878" max="15878" width="14.7109375" style="3" customWidth="1"/>
    <col min="15879" max="15879" width="3.42578125" style="3" customWidth="1"/>
    <col min="15880" max="15880" width="16.5703125" style="3" customWidth="1"/>
    <col min="15881" max="15881" width="16.85546875" style="3" customWidth="1"/>
    <col min="15882" max="15882" width="17.42578125" style="3" customWidth="1"/>
    <col min="15883" max="15883" width="1.28515625" style="3" customWidth="1"/>
    <col min="15884" max="16128" width="9.140625" style="3"/>
    <col min="16129" max="16129" width="47.85546875" style="3" customWidth="1"/>
    <col min="16130" max="16130" width="24.140625" style="3" customWidth="1"/>
    <col min="16131" max="16131" width="13.28515625" style="3" customWidth="1"/>
    <col min="16132" max="16132" width="15" style="3" customWidth="1"/>
    <col min="16133" max="16133" width="14.85546875" style="3" customWidth="1"/>
    <col min="16134" max="16134" width="14.7109375" style="3" customWidth="1"/>
    <col min="16135" max="16135" width="3.42578125" style="3" customWidth="1"/>
    <col min="16136" max="16136" width="16.5703125" style="3" customWidth="1"/>
    <col min="16137" max="16137" width="16.85546875" style="3" customWidth="1"/>
    <col min="16138" max="16138" width="17.42578125" style="3" customWidth="1"/>
    <col min="16139" max="16139" width="1.28515625" style="3" customWidth="1"/>
    <col min="16140" max="16384" width="9.140625" style="3"/>
  </cols>
  <sheetData>
    <row r="1" spans="1:10" ht="15.75" customHeight="1" x14ac:dyDescent="0.25">
      <c r="A1" s="1" t="s">
        <v>69</v>
      </c>
      <c r="J1" s="128" t="s">
        <v>132</v>
      </c>
    </row>
    <row r="2" spans="1:10" ht="15.75" customHeight="1" x14ac:dyDescent="0.25">
      <c r="A2" s="1" t="s">
        <v>70</v>
      </c>
      <c r="J2" s="128" t="s">
        <v>36</v>
      </c>
    </row>
    <row r="3" spans="1:10" ht="15.75" customHeight="1" x14ac:dyDescent="0.25">
      <c r="A3" s="1" t="s">
        <v>95</v>
      </c>
      <c r="I3" s="128"/>
      <c r="J3" s="128" t="s">
        <v>37</v>
      </c>
    </row>
    <row r="4" spans="1:10" ht="12.75" customHeight="1" thickBot="1" x14ac:dyDescent="0.25"/>
    <row r="5" spans="1:10" ht="14.25" customHeight="1" x14ac:dyDescent="0.2">
      <c r="A5" s="129" t="s">
        <v>3</v>
      </c>
      <c r="B5" s="220" t="s">
        <v>72</v>
      </c>
      <c r="C5" s="210"/>
      <c r="D5" s="221" t="s">
        <v>96</v>
      </c>
      <c r="E5" s="221"/>
      <c r="F5" s="222"/>
      <c r="G5" s="130"/>
      <c r="H5" s="221" t="s">
        <v>74</v>
      </c>
      <c r="I5" s="221"/>
      <c r="J5" s="223"/>
    </row>
    <row r="6" spans="1:10" ht="13.5" customHeight="1" x14ac:dyDescent="0.2">
      <c r="A6" s="131"/>
      <c r="B6" s="224" t="s">
        <v>75</v>
      </c>
      <c r="C6" s="225"/>
      <c r="D6" s="132" t="s">
        <v>76</v>
      </c>
      <c r="E6" s="132" t="s">
        <v>5</v>
      </c>
      <c r="F6" s="132" t="s">
        <v>6</v>
      </c>
      <c r="G6" s="133"/>
      <c r="H6" s="75" t="s">
        <v>77</v>
      </c>
      <c r="I6" s="132" t="s">
        <v>5</v>
      </c>
      <c r="J6" s="134" t="s">
        <v>6</v>
      </c>
    </row>
    <row r="7" spans="1:10" ht="15" customHeight="1" thickBot="1" x14ac:dyDescent="0.25">
      <c r="A7" s="135"/>
      <c r="B7" s="78" t="s">
        <v>78</v>
      </c>
      <c r="C7" s="79" t="s">
        <v>79</v>
      </c>
      <c r="D7" s="79" t="s">
        <v>80</v>
      </c>
      <c r="E7" s="216" t="s">
        <v>81</v>
      </c>
      <c r="F7" s="217"/>
      <c r="G7" s="79"/>
      <c r="H7" s="216" t="s">
        <v>11</v>
      </c>
      <c r="I7" s="218"/>
      <c r="J7" s="219"/>
    </row>
    <row r="8" spans="1:10" ht="12.75" customHeight="1" thickTop="1" x14ac:dyDescent="0.2">
      <c r="A8" s="136" t="s">
        <v>97</v>
      </c>
      <c r="B8" s="82"/>
      <c r="C8" s="83" t="s">
        <v>83</v>
      </c>
      <c r="D8" s="84"/>
      <c r="E8" s="114"/>
      <c r="F8" s="114"/>
      <c r="G8" s="85"/>
      <c r="H8" s="82"/>
      <c r="I8" s="120"/>
      <c r="J8" s="121"/>
    </row>
    <row r="9" spans="1:10" ht="12.75" hidden="1" customHeight="1" x14ac:dyDescent="0.2">
      <c r="A9" s="86" t="s">
        <v>84</v>
      </c>
      <c r="B9" s="82"/>
      <c r="C9" s="88" t="s">
        <v>83</v>
      </c>
      <c r="D9" s="82"/>
      <c r="E9" s="115"/>
      <c r="F9" s="115"/>
      <c r="G9" s="85"/>
      <c r="H9" s="82"/>
      <c r="I9" s="115"/>
      <c r="J9" s="122"/>
    </row>
    <row r="10" spans="1:10" ht="12.75" hidden="1" customHeight="1" x14ac:dyDescent="0.2">
      <c r="A10" s="86" t="s">
        <v>85</v>
      </c>
      <c r="B10" s="82"/>
      <c r="C10" s="88" t="s">
        <v>83</v>
      </c>
      <c r="D10" s="82"/>
      <c r="E10" s="115"/>
      <c r="F10" s="115"/>
      <c r="G10" s="85"/>
      <c r="H10" s="82"/>
      <c r="I10" s="115"/>
      <c r="J10" s="122"/>
    </row>
    <row r="11" spans="1:10" ht="12.75" hidden="1" customHeight="1" x14ac:dyDescent="0.2">
      <c r="A11" s="86" t="s">
        <v>86</v>
      </c>
      <c r="B11" s="82"/>
      <c r="C11" s="88" t="s">
        <v>83</v>
      </c>
      <c r="D11" s="82"/>
      <c r="E11" s="115"/>
      <c r="F11" s="115"/>
      <c r="G11" s="85"/>
      <c r="H11" s="82"/>
      <c r="I11" s="115"/>
      <c r="J11" s="122"/>
    </row>
    <row r="12" spans="1:10" ht="12.75" hidden="1" customHeight="1" x14ac:dyDescent="0.2">
      <c r="A12" s="86" t="s">
        <v>87</v>
      </c>
      <c r="B12" s="82"/>
      <c r="C12" s="88" t="s">
        <v>83</v>
      </c>
      <c r="D12" s="82"/>
      <c r="E12" s="115"/>
      <c r="F12" s="115"/>
      <c r="G12" s="101"/>
      <c r="H12" s="82"/>
      <c r="I12" s="115"/>
      <c r="J12" s="122"/>
    </row>
    <row r="13" spans="1:10" ht="12.75" hidden="1" customHeight="1" x14ac:dyDescent="0.2">
      <c r="A13" s="86" t="s">
        <v>89</v>
      </c>
      <c r="B13" s="82"/>
      <c r="C13" s="93" t="s">
        <v>83</v>
      </c>
      <c r="D13" s="82"/>
      <c r="E13" s="115"/>
      <c r="F13" s="115"/>
      <c r="G13" s="85"/>
      <c r="H13" s="82"/>
      <c r="I13" s="115"/>
      <c r="J13" s="122"/>
    </row>
    <row r="14" spans="1:10" ht="12.75" hidden="1" customHeight="1" x14ac:dyDescent="0.2">
      <c r="A14" s="102" t="s">
        <v>19</v>
      </c>
      <c r="B14" s="82"/>
      <c r="C14" s="137" t="s">
        <v>83</v>
      </c>
      <c r="D14" s="84"/>
      <c r="E14" s="118"/>
      <c r="F14" s="118"/>
      <c r="G14" s="85"/>
      <c r="H14" s="82"/>
      <c r="I14" s="115"/>
      <c r="J14" s="146"/>
    </row>
    <row r="15" spans="1:10" ht="12.75" hidden="1" customHeight="1" x14ac:dyDescent="0.2">
      <c r="A15" s="86" t="s">
        <v>84</v>
      </c>
      <c r="B15" s="138"/>
      <c r="C15" s="88" t="s">
        <v>83</v>
      </c>
      <c r="D15" s="82"/>
      <c r="E15" s="115"/>
      <c r="F15" s="115"/>
      <c r="G15" s="85"/>
      <c r="H15" s="138"/>
      <c r="I15" s="147"/>
      <c r="J15" s="148"/>
    </row>
    <row r="16" spans="1:10" ht="12.75" hidden="1" customHeight="1" x14ac:dyDescent="0.2">
      <c r="A16" s="86" t="s">
        <v>85</v>
      </c>
      <c r="B16" s="138"/>
      <c r="C16" s="88" t="s">
        <v>83</v>
      </c>
      <c r="D16" s="82"/>
      <c r="E16" s="115"/>
      <c r="F16" s="115"/>
      <c r="G16" s="85"/>
      <c r="H16" s="138"/>
      <c r="I16" s="147"/>
      <c r="J16" s="148"/>
    </row>
    <row r="17" spans="1:10" ht="12.75" hidden="1" customHeight="1" x14ac:dyDescent="0.2">
      <c r="A17" s="86" t="s">
        <v>86</v>
      </c>
      <c r="B17" s="138"/>
      <c r="C17" s="88" t="s">
        <v>83</v>
      </c>
      <c r="D17" s="82"/>
      <c r="E17" s="115"/>
      <c r="F17" s="115"/>
      <c r="G17" s="85"/>
      <c r="H17" s="138"/>
      <c r="I17" s="147"/>
      <c r="J17" s="148"/>
    </row>
    <row r="18" spans="1:10" ht="12.75" hidden="1" customHeight="1" x14ac:dyDescent="0.2">
      <c r="A18" s="86" t="s">
        <v>87</v>
      </c>
      <c r="B18" s="138"/>
      <c r="C18" s="88" t="s">
        <v>83</v>
      </c>
      <c r="D18" s="82"/>
      <c r="E18" s="115"/>
      <c r="F18" s="115"/>
      <c r="G18" s="101"/>
      <c r="H18" s="138"/>
      <c r="I18" s="147"/>
      <c r="J18" s="148"/>
    </row>
    <row r="19" spans="1:10" ht="12.75" hidden="1" customHeight="1" x14ac:dyDescent="0.2">
      <c r="A19" s="86" t="s">
        <v>89</v>
      </c>
      <c r="B19" s="138"/>
      <c r="C19" s="88" t="s">
        <v>83</v>
      </c>
      <c r="D19" s="82"/>
      <c r="E19" s="115"/>
      <c r="F19" s="115"/>
      <c r="G19" s="85"/>
      <c r="H19" s="138"/>
      <c r="I19" s="147"/>
      <c r="J19" s="148"/>
    </row>
    <row r="20" spans="1:10" ht="12.75" hidden="1" customHeight="1" x14ac:dyDescent="0.2">
      <c r="A20" s="102" t="s">
        <v>20</v>
      </c>
      <c r="B20" s="82"/>
      <c r="C20" s="88" t="s">
        <v>83</v>
      </c>
      <c r="D20" s="84"/>
      <c r="E20" s="118"/>
      <c r="F20" s="118"/>
      <c r="G20" s="85"/>
      <c r="H20" s="82"/>
      <c r="I20" s="115"/>
      <c r="J20" s="122"/>
    </row>
    <row r="21" spans="1:10" ht="12.75" hidden="1" customHeight="1" x14ac:dyDescent="0.2">
      <c r="A21" s="86" t="s">
        <v>84</v>
      </c>
      <c r="B21" s="138"/>
      <c r="C21" s="88" t="s">
        <v>83</v>
      </c>
      <c r="D21" s="82"/>
      <c r="E21" s="115"/>
      <c r="F21" s="115"/>
      <c r="G21" s="85"/>
      <c r="H21" s="138"/>
      <c r="I21" s="147"/>
      <c r="J21" s="148"/>
    </row>
    <row r="22" spans="1:10" ht="12.75" hidden="1" customHeight="1" x14ac:dyDescent="0.2">
      <c r="A22" s="86" t="s">
        <v>85</v>
      </c>
      <c r="B22" s="138"/>
      <c r="C22" s="88" t="s">
        <v>83</v>
      </c>
      <c r="D22" s="82"/>
      <c r="E22" s="115"/>
      <c r="F22" s="115"/>
      <c r="G22" s="85"/>
      <c r="H22" s="138"/>
      <c r="I22" s="147"/>
      <c r="J22" s="148"/>
    </row>
    <row r="23" spans="1:10" ht="12.75" hidden="1" customHeight="1" x14ac:dyDescent="0.2">
      <c r="A23" s="86" t="s">
        <v>86</v>
      </c>
      <c r="B23" s="138"/>
      <c r="C23" s="88" t="s">
        <v>83</v>
      </c>
      <c r="D23" s="82"/>
      <c r="E23" s="115"/>
      <c r="F23" s="115"/>
      <c r="G23" s="85"/>
      <c r="H23" s="138"/>
      <c r="I23" s="147"/>
      <c r="J23" s="148"/>
    </row>
    <row r="24" spans="1:10" ht="12.75" hidden="1" customHeight="1" x14ac:dyDescent="0.2">
      <c r="A24" s="86" t="s">
        <v>87</v>
      </c>
      <c r="B24" s="138"/>
      <c r="C24" s="88" t="s">
        <v>83</v>
      </c>
      <c r="D24" s="82"/>
      <c r="E24" s="115"/>
      <c r="F24" s="115"/>
      <c r="G24" s="101"/>
      <c r="H24" s="138"/>
      <c r="I24" s="147"/>
      <c r="J24" s="148"/>
    </row>
    <row r="25" spans="1:10" ht="12.75" hidden="1" customHeight="1" x14ac:dyDescent="0.2">
      <c r="A25" s="86" t="s">
        <v>89</v>
      </c>
      <c r="B25" s="138"/>
      <c r="C25" s="88" t="s">
        <v>83</v>
      </c>
      <c r="D25" s="82"/>
      <c r="E25" s="115"/>
      <c r="F25" s="115"/>
      <c r="G25" s="85"/>
      <c r="H25" s="138"/>
      <c r="I25" s="147"/>
      <c r="J25" s="148"/>
    </row>
    <row r="26" spans="1:10" ht="12.75" hidden="1" customHeight="1" x14ac:dyDescent="0.2">
      <c r="A26" s="102" t="s">
        <v>21</v>
      </c>
      <c r="B26" s="82"/>
      <c r="C26" s="88" t="s">
        <v>83</v>
      </c>
      <c r="D26" s="84"/>
      <c r="E26" s="118"/>
      <c r="F26" s="118"/>
      <c r="G26" s="85"/>
      <c r="H26" s="82"/>
      <c r="I26" s="115"/>
      <c r="J26" s="122"/>
    </row>
    <row r="27" spans="1:10" ht="12.75" hidden="1" customHeight="1" x14ac:dyDescent="0.2">
      <c r="A27" s="86" t="s">
        <v>84</v>
      </c>
      <c r="B27" s="138"/>
      <c r="C27" s="88" t="s">
        <v>83</v>
      </c>
      <c r="D27" s="82"/>
      <c r="E27" s="115"/>
      <c r="F27" s="115"/>
      <c r="G27" s="85"/>
      <c r="H27" s="138"/>
      <c r="I27" s="147"/>
      <c r="J27" s="148"/>
    </row>
    <row r="28" spans="1:10" ht="12.75" hidden="1" customHeight="1" x14ac:dyDescent="0.2">
      <c r="A28" s="86" t="s">
        <v>85</v>
      </c>
      <c r="B28" s="138"/>
      <c r="C28" s="88" t="s">
        <v>83</v>
      </c>
      <c r="D28" s="82"/>
      <c r="E28" s="115"/>
      <c r="F28" s="115"/>
      <c r="G28" s="85"/>
      <c r="H28" s="138"/>
      <c r="I28" s="147"/>
      <c r="J28" s="148"/>
    </row>
    <row r="29" spans="1:10" ht="12.75" hidden="1" customHeight="1" x14ac:dyDescent="0.2">
      <c r="A29" s="86" t="s">
        <v>86</v>
      </c>
      <c r="B29" s="138"/>
      <c r="C29" s="88" t="s">
        <v>83</v>
      </c>
      <c r="D29" s="82"/>
      <c r="E29" s="115"/>
      <c r="F29" s="115"/>
      <c r="G29" s="85"/>
      <c r="H29" s="138"/>
      <c r="I29" s="147"/>
      <c r="J29" s="148"/>
    </row>
    <row r="30" spans="1:10" ht="12.75" hidden="1" customHeight="1" x14ac:dyDescent="0.2">
      <c r="A30" s="86" t="s">
        <v>87</v>
      </c>
      <c r="B30" s="138"/>
      <c r="C30" s="88" t="s">
        <v>83</v>
      </c>
      <c r="D30" s="82"/>
      <c r="E30" s="115"/>
      <c r="F30" s="115"/>
      <c r="G30" s="101"/>
      <c r="H30" s="138"/>
      <c r="I30" s="147"/>
      <c r="J30" s="148"/>
    </row>
    <row r="31" spans="1:10" ht="12.75" hidden="1" customHeight="1" x14ac:dyDescent="0.2">
      <c r="A31" s="86" t="s">
        <v>89</v>
      </c>
      <c r="B31" s="138"/>
      <c r="C31" s="88" t="s">
        <v>83</v>
      </c>
      <c r="D31" s="82"/>
      <c r="E31" s="115"/>
      <c r="F31" s="115"/>
      <c r="G31" s="85"/>
      <c r="H31" s="138"/>
      <c r="I31" s="147"/>
      <c r="J31" s="148"/>
    </row>
    <row r="32" spans="1:10" ht="12.75" hidden="1" customHeight="1" x14ac:dyDescent="0.2">
      <c r="A32" s="102" t="s">
        <v>22</v>
      </c>
      <c r="B32" s="82"/>
      <c r="C32" s="88" t="s">
        <v>83</v>
      </c>
      <c r="D32" s="84"/>
      <c r="E32" s="118"/>
      <c r="F32" s="118"/>
      <c r="G32" s="85"/>
      <c r="H32" s="82"/>
      <c r="I32" s="115"/>
      <c r="J32" s="122"/>
    </row>
    <row r="33" spans="1:10" ht="12.75" hidden="1" customHeight="1" x14ac:dyDescent="0.2">
      <c r="A33" s="86" t="s">
        <v>84</v>
      </c>
      <c r="B33" s="138"/>
      <c r="C33" s="88" t="s">
        <v>83</v>
      </c>
      <c r="D33" s="82"/>
      <c r="E33" s="115"/>
      <c r="F33" s="115"/>
      <c r="G33" s="85"/>
      <c r="H33" s="138"/>
      <c r="I33" s="147"/>
      <c r="J33" s="148"/>
    </row>
    <row r="34" spans="1:10" ht="12.75" hidden="1" customHeight="1" x14ac:dyDescent="0.2">
      <c r="A34" s="86" t="s">
        <v>85</v>
      </c>
      <c r="B34" s="138"/>
      <c r="C34" s="88" t="s">
        <v>83</v>
      </c>
      <c r="D34" s="82"/>
      <c r="E34" s="115"/>
      <c r="F34" s="115"/>
      <c r="G34" s="85"/>
      <c r="H34" s="138"/>
      <c r="I34" s="147"/>
      <c r="J34" s="148"/>
    </row>
    <row r="35" spans="1:10" ht="12.75" hidden="1" customHeight="1" x14ac:dyDescent="0.2">
      <c r="A35" s="86" t="s">
        <v>86</v>
      </c>
      <c r="B35" s="138"/>
      <c r="C35" s="88" t="s">
        <v>83</v>
      </c>
      <c r="D35" s="82"/>
      <c r="E35" s="115"/>
      <c r="F35" s="115"/>
      <c r="G35" s="85"/>
      <c r="H35" s="138"/>
      <c r="I35" s="147"/>
      <c r="J35" s="148"/>
    </row>
    <row r="36" spans="1:10" ht="12.75" hidden="1" customHeight="1" x14ac:dyDescent="0.2">
      <c r="A36" s="86" t="s">
        <v>87</v>
      </c>
      <c r="B36" s="138"/>
      <c r="C36" s="88" t="s">
        <v>83</v>
      </c>
      <c r="D36" s="82"/>
      <c r="E36" s="115"/>
      <c r="F36" s="115"/>
      <c r="G36" s="101"/>
      <c r="H36" s="138"/>
      <c r="I36" s="147"/>
      <c r="J36" s="148"/>
    </row>
    <row r="37" spans="1:10" ht="12.75" hidden="1" customHeight="1" x14ac:dyDescent="0.2">
      <c r="A37" s="86" t="s">
        <v>89</v>
      </c>
      <c r="B37" s="138"/>
      <c r="C37" s="137" t="s">
        <v>83</v>
      </c>
      <c r="D37" s="82"/>
      <c r="E37" s="115"/>
      <c r="F37" s="115"/>
      <c r="G37" s="85"/>
      <c r="H37" s="138"/>
      <c r="I37" s="147"/>
      <c r="J37" s="148"/>
    </row>
    <row r="38" spans="1:10" ht="12.75" hidden="1" customHeight="1" x14ac:dyDescent="0.2">
      <c r="A38" s="102" t="s">
        <v>23</v>
      </c>
      <c r="B38" s="82"/>
      <c r="C38" s="137" t="s">
        <v>83</v>
      </c>
      <c r="D38" s="84"/>
      <c r="E38" s="118"/>
      <c r="F38" s="118"/>
      <c r="G38" s="85"/>
      <c r="H38" s="82"/>
      <c r="I38" s="115"/>
      <c r="J38" s="122"/>
    </row>
    <row r="39" spans="1:10" ht="12.75" hidden="1" customHeight="1" x14ac:dyDescent="0.2">
      <c r="A39" s="86" t="s">
        <v>84</v>
      </c>
      <c r="B39" s="138"/>
      <c r="C39" s="137" t="s">
        <v>83</v>
      </c>
      <c r="D39" s="82"/>
      <c r="E39" s="115"/>
      <c r="F39" s="115"/>
      <c r="G39" s="85"/>
      <c r="H39" s="138"/>
      <c r="I39" s="147"/>
      <c r="J39" s="148"/>
    </row>
    <row r="40" spans="1:10" ht="12.75" hidden="1" customHeight="1" x14ac:dyDescent="0.2">
      <c r="A40" s="86" t="s">
        <v>85</v>
      </c>
      <c r="B40" s="138"/>
      <c r="C40" s="137" t="s">
        <v>83</v>
      </c>
      <c r="D40" s="82"/>
      <c r="E40" s="115"/>
      <c r="F40" s="115"/>
      <c r="G40" s="85"/>
      <c r="H40" s="138"/>
      <c r="I40" s="147"/>
      <c r="J40" s="148"/>
    </row>
    <row r="41" spans="1:10" ht="12.75" hidden="1" customHeight="1" x14ac:dyDescent="0.2">
      <c r="A41" s="86" t="s">
        <v>86</v>
      </c>
      <c r="B41" s="138"/>
      <c r="C41" s="137" t="s">
        <v>83</v>
      </c>
      <c r="D41" s="82"/>
      <c r="E41" s="115"/>
      <c r="F41" s="115"/>
      <c r="G41" s="85"/>
      <c r="H41" s="138"/>
      <c r="I41" s="147"/>
      <c r="J41" s="148"/>
    </row>
    <row r="42" spans="1:10" ht="12.75" hidden="1" customHeight="1" x14ac:dyDescent="0.2">
      <c r="A42" s="86" t="s">
        <v>87</v>
      </c>
      <c r="B42" s="138"/>
      <c r="C42" s="137" t="s">
        <v>83</v>
      </c>
      <c r="D42" s="82"/>
      <c r="E42" s="115"/>
      <c r="F42" s="115"/>
      <c r="G42" s="101"/>
      <c r="H42" s="138"/>
      <c r="I42" s="147"/>
      <c r="J42" s="148"/>
    </row>
    <row r="43" spans="1:10" ht="12.75" hidden="1" customHeight="1" x14ac:dyDescent="0.2">
      <c r="A43" s="86" t="s">
        <v>89</v>
      </c>
      <c r="B43" s="138"/>
      <c r="C43" s="137" t="s">
        <v>83</v>
      </c>
      <c r="D43" s="82"/>
      <c r="E43" s="115"/>
      <c r="F43" s="115"/>
      <c r="G43" s="85"/>
      <c r="H43" s="138"/>
      <c r="I43" s="147"/>
      <c r="J43" s="148"/>
    </row>
    <row r="44" spans="1:10" ht="12.75" hidden="1" customHeight="1" x14ac:dyDescent="0.2">
      <c r="A44" s="102" t="s">
        <v>98</v>
      </c>
      <c r="B44" s="139"/>
      <c r="C44" s="137" t="s">
        <v>83</v>
      </c>
      <c r="D44" s="84"/>
      <c r="E44" s="118"/>
      <c r="F44" s="118"/>
      <c r="G44" s="85"/>
      <c r="H44" s="82"/>
      <c r="I44" s="115"/>
      <c r="J44" s="122"/>
    </row>
    <row r="45" spans="1:10" ht="12.75" hidden="1" customHeight="1" x14ac:dyDescent="0.2">
      <c r="A45" s="140" t="s">
        <v>25</v>
      </c>
      <c r="B45" s="84"/>
      <c r="C45" s="141"/>
      <c r="D45" s="84"/>
      <c r="E45" s="118"/>
      <c r="F45" s="118"/>
      <c r="G45" s="141"/>
      <c r="H45" s="84"/>
      <c r="I45" s="118"/>
      <c r="J45" s="149"/>
    </row>
    <row r="46" spans="1:10" ht="12.75" hidden="1" customHeight="1" x14ac:dyDescent="0.2">
      <c r="A46" s="86" t="s">
        <v>84</v>
      </c>
      <c r="B46" s="138"/>
      <c r="C46" s="137" t="s">
        <v>83</v>
      </c>
      <c r="D46" s="82"/>
      <c r="E46" s="115"/>
      <c r="F46" s="115"/>
      <c r="G46" s="85"/>
      <c r="H46" s="138"/>
      <c r="I46" s="147"/>
      <c r="J46" s="148"/>
    </row>
    <row r="47" spans="1:10" ht="12.75" hidden="1" customHeight="1" x14ac:dyDescent="0.2">
      <c r="A47" s="86" t="s">
        <v>85</v>
      </c>
      <c r="B47" s="138"/>
      <c r="C47" s="137" t="s">
        <v>83</v>
      </c>
      <c r="D47" s="82"/>
      <c r="E47" s="115"/>
      <c r="F47" s="115"/>
      <c r="G47" s="85"/>
      <c r="H47" s="138"/>
      <c r="I47" s="147"/>
      <c r="J47" s="148"/>
    </row>
    <row r="48" spans="1:10" ht="12.75" hidden="1" customHeight="1" x14ac:dyDescent="0.2">
      <c r="A48" s="86" t="s">
        <v>86</v>
      </c>
      <c r="B48" s="138"/>
      <c r="C48" s="137" t="s">
        <v>83</v>
      </c>
      <c r="D48" s="82"/>
      <c r="E48" s="115"/>
      <c r="F48" s="115"/>
      <c r="G48" s="85"/>
      <c r="H48" s="138"/>
      <c r="I48" s="147"/>
      <c r="J48" s="148"/>
    </row>
    <row r="49" spans="1:10" ht="12.75" hidden="1" customHeight="1" x14ac:dyDescent="0.2">
      <c r="A49" s="86" t="s">
        <v>87</v>
      </c>
      <c r="B49" s="138"/>
      <c r="C49" s="137" t="s">
        <v>83</v>
      </c>
      <c r="D49" s="82"/>
      <c r="E49" s="115"/>
      <c r="F49" s="115"/>
      <c r="G49" s="101"/>
      <c r="H49" s="138"/>
      <c r="I49" s="147"/>
      <c r="J49" s="148"/>
    </row>
    <row r="50" spans="1:10" ht="12.75" hidden="1" customHeight="1" x14ac:dyDescent="0.2">
      <c r="A50" s="91" t="s">
        <v>89</v>
      </c>
      <c r="B50" s="142"/>
      <c r="C50" s="143" t="s">
        <v>83</v>
      </c>
      <c r="D50" s="94"/>
      <c r="E50" s="116"/>
      <c r="F50" s="116"/>
      <c r="G50" s="144"/>
      <c r="H50" s="142"/>
      <c r="I50" s="150"/>
      <c r="J50" s="151"/>
    </row>
    <row r="51" spans="1:10" ht="12.75" customHeight="1" x14ac:dyDescent="0.2">
      <c r="A51" s="140" t="s">
        <v>26</v>
      </c>
      <c r="B51" s="84"/>
      <c r="C51" s="141"/>
      <c r="D51" s="84"/>
      <c r="E51" s="118"/>
      <c r="F51" s="118"/>
      <c r="G51" s="141"/>
      <c r="H51" s="84"/>
      <c r="I51" s="118"/>
      <c r="J51" s="149"/>
    </row>
    <row r="52" spans="1:10" ht="12.75" customHeight="1" x14ac:dyDescent="0.2">
      <c r="A52" s="86" t="s">
        <v>84</v>
      </c>
      <c r="B52" s="138"/>
      <c r="C52" s="137" t="s">
        <v>83</v>
      </c>
      <c r="D52" s="82"/>
      <c r="E52" s="115"/>
      <c r="F52" s="115"/>
      <c r="G52" s="85"/>
      <c r="H52" s="138"/>
      <c r="I52" s="147"/>
      <c r="J52" s="148"/>
    </row>
    <row r="53" spans="1:10" ht="12.75" customHeight="1" x14ac:dyDescent="0.2">
      <c r="A53" s="86" t="s">
        <v>85</v>
      </c>
      <c r="B53" s="238">
        <v>5600.0367569999999</v>
      </c>
      <c r="C53" s="137" t="s">
        <v>83</v>
      </c>
      <c r="D53" s="82"/>
      <c r="E53" s="115"/>
      <c r="F53" s="115"/>
      <c r="G53" s="85"/>
      <c r="H53" s="138">
        <v>519.7095408249977</v>
      </c>
      <c r="I53" s="147"/>
      <c r="J53" s="148"/>
    </row>
    <row r="54" spans="1:10" ht="12.75" customHeight="1" x14ac:dyDescent="0.2">
      <c r="A54" s="86" t="s">
        <v>86</v>
      </c>
      <c r="B54" s="138"/>
      <c r="C54" s="137" t="s">
        <v>83</v>
      </c>
      <c r="D54" s="82"/>
      <c r="E54" s="115"/>
      <c r="F54" s="115"/>
      <c r="G54" s="85"/>
      <c r="H54" s="138"/>
      <c r="I54" s="147"/>
      <c r="J54" s="148"/>
    </row>
    <row r="55" spans="1:10" ht="12.75" customHeight="1" x14ac:dyDescent="0.2">
      <c r="A55" s="86" t="s">
        <v>87</v>
      </c>
      <c r="B55" s="138"/>
      <c r="C55" s="137" t="s">
        <v>83</v>
      </c>
      <c r="D55" s="82"/>
      <c r="E55" s="115"/>
      <c r="F55" s="115"/>
      <c r="G55" s="101"/>
      <c r="H55" s="138"/>
      <c r="I55" s="147"/>
      <c r="J55" s="148"/>
    </row>
    <row r="56" spans="1:10" ht="12.75" customHeight="1" x14ac:dyDescent="0.2">
      <c r="A56" s="91" t="s">
        <v>89</v>
      </c>
      <c r="B56" s="142"/>
      <c r="C56" s="143" t="s">
        <v>83</v>
      </c>
      <c r="D56" s="94"/>
      <c r="E56" s="116"/>
      <c r="F56" s="116"/>
      <c r="G56" s="144"/>
      <c r="H56" s="142"/>
      <c r="I56" s="150"/>
      <c r="J56" s="151"/>
    </row>
    <row r="57" spans="1:10" ht="12.75" customHeight="1" x14ac:dyDescent="0.2">
      <c r="A57" s="140" t="s">
        <v>27</v>
      </c>
      <c r="B57" s="84"/>
      <c r="C57" s="141"/>
      <c r="D57" s="84"/>
      <c r="E57" s="118"/>
      <c r="F57" s="118"/>
      <c r="G57" s="141"/>
      <c r="H57" s="84"/>
      <c r="I57" s="118"/>
      <c r="J57" s="149"/>
    </row>
    <row r="58" spans="1:10" ht="12.75" customHeight="1" x14ac:dyDescent="0.2">
      <c r="A58" s="86" t="s">
        <v>84</v>
      </c>
      <c r="B58" s="138"/>
      <c r="C58" s="137" t="s">
        <v>83</v>
      </c>
      <c r="D58" s="82"/>
      <c r="E58" s="115"/>
      <c r="F58" s="115"/>
      <c r="G58" s="85"/>
      <c r="H58" s="138"/>
      <c r="I58" s="147"/>
      <c r="J58" s="148"/>
    </row>
    <row r="59" spans="1:10" ht="12.75" customHeight="1" x14ac:dyDescent="0.2">
      <c r="A59" s="86" t="s">
        <v>85</v>
      </c>
      <c r="B59" s="138"/>
      <c r="C59" s="137" t="s">
        <v>83</v>
      </c>
      <c r="D59" s="82"/>
      <c r="E59" s="115"/>
      <c r="F59" s="115"/>
      <c r="G59" s="85"/>
      <c r="H59" s="138"/>
      <c r="I59" s="147"/>
      <c r="J59" s="148"/>
    </row>
    <row r="60" spans="1:10" ht="12.75" customHeight="1" x14ac:dyDescent="0.2">
      <c r="A60" s="86" t="s">
        <v>86</v>
      </c>
      <c r="B60" s="138"/>
      <c r="C60" s="137" t="s">
        <v>83</v>
      </c>
      <c r="D60" s="82"/>
      <c r="E60" s="115"/>
      <c r="F60" s="115"/>
      <c r="G60" s="85"/>
      <c r="H60" s="138"/>
      <c r="I60" s="147"/>
      <c r="J60" s="148"/>
    </row>
    <row r="61" spans="1:10" ht="12.75" customHeight="1" x14ac:dyDescent="0.2">
      <c r="A61" s="86" t="s">
        <v>87</v>
      </c>
      <c r="B61" s="138"/>
      <c r="C61" s="137" t="s">
        <v>83</v>
      </c>
      <c r="D61" s="82"/>
      <c r="E61" s="115"/>
      <c r="F61" s="115"/>
      <c r="G61" s="101"/>
      <c r="H61" s="138"/>
      <c r="I61" s="147"/>
      <c r="J61" s="148"/>
    </row>
    <row r="62" spans="1:10" ht="12.75" customHeight="1" x14ac:dyDescent="0.2">
      <c r="A62" s="91" t="s">
        <v>89</v>
      </c>
      <c r="B62" s="142"/>
      <c r="C62" s="143" t="s">
        <v>83</v>
      </c>
      <c r="D62" s="94"/>
      <c r="E62" s="116"/>
      <c r="F62" s="116"/>
      <c r="G62" s="144"/>
      <c r="H62" s="142"/>
      <c r="I62" s="150"/>
      <c r="J62" s="151"/>
    </row>
    <row r="63" spans="1:10" ht="12.75" customHeight="1" x14ac:dyDescent="0.2">
      <c r="A63" s="140" t="s">
        <v>29</v>
      </c>
      <c r="B63" s="84"/>
      <c r="C63" s="141"/>
      <c r="D63" s="84"/>
      <c r="E63" s="118"/>
      <c r="F63" s="118"/>
      <c r="G63" s="141"/>
      <c r="H63" s="84"/>
      <c r="I63" s="118"/>
      <c r="J63" s="149"/>
    </row>
    <row r="64" spans="1:10" ht="12.75" customHeight="1" x14ac:dyDescent="0.2">
      <c r="A64" s="86" t="s">
        <v>84</v>
      </c>
      <c r="B64" s="138"/>
      <c r="C64" s="137" t="s">
        <v>83</v>
      </c>
      <c r="D64" s="82"/>
      <c r="E64" s="115"/>
      <c r="F64" s="115"/>
      <c r="G64" s="85"/>
      <c r="H64" s="138"/>
      <c r="I64" s="147"/>
      <c r="J64" s="148"/>
    </row>
    <row r="65" spans="1:10" ht="12.75" customHeight="1" x14ac:dyDescent="0.2">
      <c r="A65" s="86" t="s">
        <v>85</v>
      </c>
      <c r="B65" s="138"/>
      <c r="C65" s="137" t="s">
        <v>83</v>
      </c>
      <c r="D65" s="82"/>
      <c r="E65" s="115"/>
      <c r="F65" s="115"/>
      <c r="G65" s="85"/>
      <c r="H65" s="138"/>
      <c r="I65" s="147"/>
      <c r="J65" s="148"/>
    </row>
    <row r="66" spans="1:10" ht="12.75" customHeight="1" x14ac:dyDescent="0.2">
      <c r="A66" s="86" t="s">
        <v>86</v>
      </c>
      <c r="B66" s="138"/>
      <c r="C66" s="137" t="s">
        <v>83</v>
      </c>
      <c r="D66" s="82"/>
      <c r="E66" s="115"/>
      <c r="F66" s="115"/>
      <c r="G66" s="85"/>
      <c r="H66" s="138"/>
      <c r="I66" s="147"/>
      <c r="J66" s="148"/>
    </row>
    <row r="67" spans="1:10" ht="12.75" customHeight="1" x14ac:dyDescent="0.2">
      <c r="A67" s="86" t="s">
        <v>87</v>
      </c>
      <c r="B67" s="138"/>
      <c r="C67" s="137" t="s">
        <v>83</v>
      </c>
      <c r="D67" s="82"/>
      <c r="E67" s="115"/>
      <c r="F67" s="115"/>
      <c r="G67" s="101"/>
      <c r="H67" s="138"/>
      <c r="I67" s="147"/>
      <c r="J67" s="148"/>
    </row>
    <row r="68" spans="1:10" ht="12.75" customHeight="1" thickBot="1" x14ac:dyDescent="0.25">
      <c r="A68" s="91" t="s">
        <v>89</v>
      </c>
      <c r="B68" s="142"/>
      <c r="C68" s="143" t="s">
        <v>83</v>
      </c>
      <c r="D68" s="94"/>
      <c r="E68" s="119"/>
      <c r="F68" s="119"/>
      <c r="G68" s="144"/>
      <c r="H68" s="142"/>
      <c r="I68" s="152"/>
      <c r="J68" s="153"/>
    </row>
    <row r="69" spans="1:10" ht="12" customHeight="1" x14ac:dyDescent="0.2">
      <c r="A69" s="56"/>
      <c r="B69" s="56"/>
      <c r="C69" s="56"/>
      <c r="D69" s="56"/>
      <c r="E69" s="56"/>
      <c r="F69" s="56"/>
      <c r="G69" s="56"/>
      <c r="H69" s="56"/>
      <c r="I69" s="56"/>
      <c r="J69" s="56"/>
    </row>
    <row r="70" spans="1:10" ht="12" customHeight="1" x14ac:dyDescent="0.2"/>
    <row r="71" spans="1:10" ht="12" customHeight="1" x14ac:dyDescent="0.2">
      <c r="A71" s="111" t="s">
        <v>92</v>
      </c>
      <c r="B71" s="145"/>
      <c r="C71" s="145"/>
      <c r="D71" s="145"/>
      <c r="E71" s="145"/>
      <c r="F71" s="145"/>
      <c r="G71" s="145"/>
      <c r="H71" s="145"/>
      <c r="I71" s="145"/>
      <c r="J71" s="145"/>
    </row>
  </sheetData>
  <mergeCells count="6">
    <mergeCell ref="B5:C5"/>
    <mergeCell ref="D5:F5"/>
    <mergeCell ref="H5:J5"/>
    <mergeCell ref="B6:C6"/>
    <mergeCell ref="E7:F7"/>
    <mergeCell ref="H7:J7"/>
  </mergeCells>
  <dataValidations count="1">
    <dataValidation allowBlank="1" showInputMessage="1" showErrorMessage="1" sqref="C1:C4 IY1:IY4 SU1:SU4 ACQ1:ACQ4 AMM1:AMM4 AWI1:AWI4 BGE1:BGE4 BQA1:BQA4 BZW1:BZW4 CJS1:CJS4 CTO1:CTO4 DDK1:DDK4 DNG1:DNG4 DXC1:DXC4 EGY1:EGY4 EQU1:EQU4 FAQ1:FAQ4 FKM1:FKM4 FUI1:FUI4 GEE1:GEE4 GOA1:GOA4 GXW1:GXW4 HHS1:HHS4 HRO1:HRO4 IBK1:IBK4 ILG1:ILG4 IVC1:IVC4 JEY1:JEY4 JOU1:JOU4 JYQ1:JYQ4 KIM1:KIM4 KSI1:KSI4 LCE1:LCE4 LMA1:LMA4 LVW1:LVW4 MFS1:MFS4 MPO1:MPO4 MZK1:MZK4 NJG1:NJG4 NTC1:NTC4 OCY1:OCY4 OMU1:OMU4 OWQ1:OWQ4 PGM1:PGM4 PQI1:PQI4 QAE1:QAE4 QKA1:QKA4 QTW1:QTW4 RDS1:RDS4 RNO1:RNO4 RXK1:RXK4 SHG1:SHG4 SRC1:SRC4 TAY1:TAY4 TKU1:TKU4 TUQ1:TUQ4 UEM1:UEM4 UOI1:UOI4 UYE1:UYE4 VIA1:VIA4 VRW1:VRW4 WBS1:WBS4 WLO1:WLO4 WVK1:WVK4 C6:C65540 IY6:IY65540 SU6:SU65540 ACQ6:ACQ65540 AMM6:AMM65540 AWI6:AWI65540 BGE6:BGE65540 BQA6:BQA65540 BZW6:BZW65540 CJS6:CJS65540 CTO6:CTO65540 DDK6:DDK65540 DNG6:DNG65540 DXC6:DXC65540 EGY6:EGY65540 EQU6:EQU65540 FAQ6:FAQ65540 FKM6:FKM65540 FUI6:FUI65540 GEE6:GEE65540 GOA6:GOA65540 GXW6:GXW65540 HHS6:HHS65540 HRO6:HRO65540 IBK6:IBK65540 ILG6:ILG65540 IVC6:IVC65540 JEY6:JEY65540 JOU6:JOU65540 JYQ6:JYQ65540 KIM6:KIM65540 KSI6:KSI65540 LCE6:LCE65540 LMA6:LMA65540 LVW6:LVW65540 MFS6:MFS65540 MPO6:MPO65540 MZK6:MZK65540 NJG6:NJG65540 NTC6:NTC65540 OCY6:OCY65540 OMU6:OMU65540 OWQ6:OWQ65540 PGM6:PGM65540 PQI6:PQI65540 QAE6:QAE65540 QKA6:QKA65540 QTW6:QTW65540 RDS6:RDS65540 RNO6:RNO65540 RXK6:RXK65540 SHG6:SHG65540 SRC6:SRC65540 TAY6:TAY65540 TKU6:TKU65540 TUQ6:TUQ65540 UEM6:UEM65540 UOI6:UOI65540 UYE6:UYE65540 VIA6:VIA65540 VRW6:VRW65540 WBS6:WBS65540 WLO6:WLO65540 WVK6:WVK65540 C65542:C131076 IY65542:IY131076 SU65542:SU131076 ACQ65542:ACQ131076 AMM65542:AMM131076 AWI65542:AWI131076 BGE65542:BGE131076 BQA65542:BQA131076 BZW65542:BZW131076 CJS65542:CJS131076 CTO65542:CTO131076 DDK65542:DDK131076 DNG65542:DNG131076 DXC65542:DXC131076 EGY65542:EGY131076 EQU65542:EQU131076 FAQ65542:FAQ131076 FKM65542:FKM131076 FUI65542:FUI131076 GEE65542:GEE131076 GOA65542:GOA131076 GXW65542:GXW131076 HHS65542:HHS131076 HRO65542:HRO131076 IBK65542:IBK131076 ILG65542:ILG131076 IVC65542:IVC131076 JEY65542:JEY131076 JOU65542:JOU131076 JYQ65542:JYQ131076 KIM65542:KIM131076 KSI65542:KSI131076 LCE65542:LCE131076 LMA65542:LMA131076 LVW65542:LVW131076 MFS65542:MFS131076 MPO65542:MPO131076 MZK65542:MZK131076 NJG65542:NJG131076 NTC65542:NTC131076 OCY65542:OCY131076 OMU65542:OMU131076 OWQ65542:OWQ131076 PGM65542:PGM131076 PQI65542:PQI131076 QAE65542:QAE131076 QKA65542:QKA131076 QTW65542:QTW131076 RDS65542:RDS131076 RNO65542:RNO131076 RXK65542:RXK131076 SHG65542:SHG131076 SRC65542:SRC131076 TAY65542:TAY131076 TKU65542:TKU131076 TUQ65542:TUQ131076 UEM65542:UEM131076 UOI65542:UOI131076 UYE65542:UYE131076 VIA65542:VIA131076 VRW65542:VRW131076 WBS65542:WBS131076 WLO65542:WLO131076 WVK65542:WVK131076 C131078:C196612 IY131078:IY196612 SU131078:SU196612 ACQ131078:ACQ196612 AMM131078:AMM196612 AWI131078:AWI196612 BGE131078:BGE196612 BQA131078:BQA196612 BZW131078:BZW196612 CJS131078:CJS196612 CTO131078:CTO196612 DDK131078:DDK196612 DNG131078:DNG196612 DXC131078:DXC196612 EGY131078:EGY196612 EQU131078:EQU196612 FAQ131078:FAQ196612 FKM131078:FKM196612 FUI131078:FUI196612 GEE131078:GEE196612 GOA131078:GOA196612 GXW131078:GXW196612 HHS131078:HHS196612 HRO131078:HRO196612 IBK131078:IBK196612 ILG131078:ILG196612 IVC131078:IVC196612 JEY131078:JEY196612 JOU131078:JOU196612 JYQ131078:JYQ196612 KIM131078:KIM196612 KSI131078:KSI196612 LCE131078:LCE196612 LMA131078:LMA196612 LVW131078:LVW196612 MFS131078:MFS196612 MPO131078:MPO196612 MZK131078:MZK196612 NJG131078:NJG196612 NTC131078:NTC196612 OCY131078:OCY196612 OMU131078:OMU196612 OWQ131078:OWQ196612 PGM131078:PGM196612 PQI131078:PQI196612 QAE131078:QAE196612 QKA131078:QKA196612 QTW131078:QTW196612 RDS131078:RDS196612 RNO131078:RNO196612 RXK131078:RXK196612 SHG131078:SHG196612 SRC131078:SRC196612 TAY131078:TAY196612 TKU131078:TKU196612 TUQ131078:TUQ196612 UEM131078:UEM196612 UOI131078:UOI196612 UYE131078:UYE196612 VIA131078:VIA196612 VRW131078:VRW196612 WBS131078:WBS196612 WLO131078:WLO196612 WVK131078:WVK196612 C196614:C262148 IY196614:IY262148 SU196614:SU262148 ACQ196614:ACQ262148 AMM196614:AMM262148 AWI196614:AWI262148 BGE196614:BGE262148 BQA196614:BQA262148 BZW196614:BZW262148 CJS196614:CJS262148 CTO196614:CTO262148 DDK196614:DDK262148 DNG196614:DNG262148 DXC196614:DXC262148 EGY196614:EGY262148 EQU196614:EQU262148 FAQ196614:FAQ262148 FKM196614:FKM262148 FUI196614:FUI262148 GEE196614:GEE262148 GOA196614:GOA262148 GXW196614:GXW262148 HHS196614:HHS262148 HRO196614:HRO262148 IBK196614:IBK262148 ILG196614:ILG262148 IVC196614:IVC262148 JEY196614:JEY262148 JOU196614:JOU262148 JYQ196614:JYQ262148 KIM196614:KIM262148 KSI196614:KSI262148 LCE196614:LCE262148 LMA196614:LMA262148 LVW196614:LVW262148 MFS196614:MFS262148 MPO196614:MPO262148 MZK196614:MZK262148 NJG196614:NJG262148 NTC196614:NTC262148 OCY196614:OCY262148 OMU196614:OMU262148 OWQ196614:OWQ262148 PGM196614:PGM262148 PQI196614:PQI262148 QAE196614:QAE262148 QKA196614:QKA262148 QTW196614:QTW262148 RDS196614:RDS262148 RNO196614:RNO262148 RXK196614:RXK262148 SHG196614:SHG262148 SRC196614:SRC262148 TAY196614:TAY262148 TKU196614:TKU262148 TUQ196614:TUQ262148 UEM196614:UEM262148 UOI196614:UOI262148 UYE196614:UYE262148 VIA196614:VIA262148 VRW196614:VRW262148 WBS196614:WBS262148 WLO196614:WLO262148 WVK196614:WVK262148 C262150:C327684 IY262150:IY327684 SU262150:SU327684 ACQ262150:ACQ327684 AMM262150:AMM327684 AWI262150:AWI327684 BGE262150:BGE327684 BQA262150:BQA327684 BZW262150:BZW327684 CJS262150:CJS327684 CTO262150:CTO327684 DDK262150:DDK327684 DNG262150:DNG327684 DXC262150:DXC327684 EGY262150:EGY327684 EQU262150:EQU327684 FAQ262150:FAQ327684 FKM262150:FKM327684 FUI262150:FUI327684 GEE262150:GEE327684 GOA262150:GOA327684 GXW262150:GXW327684 HHS262150:HHS327684 HRO262150:HRO327684 IBK262150:IBK327684 ILG262150:ILG327684 IVC262150:IVC327684 JEY262150:JEY327684 JOU262150:JOU327684 JYQ262150:JYQ327684 KIM262150:KIM327684 KSI262150:KSI327684 LCE262150:LCE327684 LMA262150:LMA327684 LVW262150:LVW327684 MFS262150:MFS327684 MPO262150:MPO327684 MZK262150:MZK327684 NJG262150:NJG327684 NTC262150:NTC327684 OCY262150:OCY327684 OMU262150:OMU327684 OWQ262150:OWQ327684 PGM262150:PGM327684 PQI262150:PQI327684 QAE262150:QAE327684 QKA262150:QKA327684 QTW262150:QTW327684 RDS262150:RDS327684 RNO262150:RNO327684 RXK262150:RXK327684 SHG262150:SHG327684 SRC262150:SRC327684 TAY262150:TAY327684 TKU262150:TKU327684 TUQ262150:TUQ327684 UEM262150:UEM327684 UOI262150:UOI327684 UYE262150:UYE327684 VIA262150:VIA327684 VRW262150:VRW327684 WBS262150:WBS327684 WLO262150:WLO327684 WVK262150:WVK327684 C327686:C393220 IY327686:IY393220 SU327686:SU393220 ACQ327686:ACQ393220 AMM327686:AMM393220 AWI327686:AWI393220 BGE327686:BGE393220 BQA327686:BQA393220 BZW327686:BZW393220 CJS327686:CJS393220 CTO327686:CTO393220 DDK327686:DDK393220 DNG327686:DNG393220 DXC327686:DXC393220 EGY327686:EGY393220 EQU327686:EQU393220 FAQ327686:FAQ393220 FKM327686:FKM393220 FUI327686:FUI393220 GEE327686:GEE393220 GOA327686:GOA393220 GXW327686:GXW393220 HHS327686:HHS393220 HRO327686:HRO393220 IBK327686:IBK393220 ILG327686:ILG393220 IVC327686:IVC393220 JEY327686:JEY393220 JOU327686:JOU393220 JYQ327686:JYQ393220 KIM327686:KIM393220 KSI327686:KSI393220 LCE327686:LCE393220 LMA327686:LMA393220 LVW327686:LVW393220 MFS327686:MFS393220 MPO327686:MPO393220 MZK327686:MZK393220 NJG327686:NJG393220 NTC327686:NTC393220 OCY327686:OCY393220 OMU327686:OMU393220 OWQ327686:OWQ393220 PGM327686:PGM393220 PQI327686:PQI393220 QAE327686:QAE393220 QKA327686:QKA393220 QTW327686:QTW393220 RDS327686:RDS393220 RNO327686:RNO393220 RXK327686:RXK393220 SHG327686:SHG393220 SRC327686:SRC393220 TAY327686:TAY393220 TKU327686:TKU393220 TUQ327686:TUQ393220 UEM327686:UEM393220 UOI327686:UOI393220 UYE327686:UYE393220 VIA327686:VIA393220 VRW327686:VRW393220 WBS327686:WBS393220 WLO327686:WLO393220 WVK327686:WVK393220 C393222:C458756 IY393222:IY458756 SU393222:SU458756 ACQ393222:ACQ458756 AMM393222:AMM458756 AWI393222:AWI458756 BGE393222:BGE458756 BQA393222:BQA458756 BZW393222:BZW458756 CJS393222:CJS458756 CTO393222:CTO458756 DDK393222:DDK458756 DNG393222:DNG458756 DXC393222:DXC458756 EGY393222:EGY458756 EQU393222:EQU458756 FAQ393222:FAQ458756 FKM393222:FKM458756 FUI393222:FUI458756 GEE393222:GEE458756 GOA393222:GOA458756 GXW393222:GXW458756 HHS393222:HHS458756 HRO393222:HRO458756 IBK393222:IBK458756 ILG393222:ILG458756 IVC393222:IVC458756 JEY393222:JEY458756 JOU393222:JOU458756 JYQ393222:JYQ458756 KIM393222:KIM458756 KSI393222:KSI458756 LCE393222:LCE458756 LMA393222:LMA458756 LVW393222:LVW458756 MFS393222:MFS458756 MPO393222:MPO458756 MZK393222:MZK458756 NJG393222:NJG458756 NTC393222:NTC458756 OCY393222:OCY458756 OMU393222:OMU458756 OWQ393222:OWQ458756 PGM393222:PGM458756 PQI393222:PQI458756 QAE393222:QAE458756 QKA393222:QKA458756 QTW393222:QTW458756 RDS393222:RDS458756 RNO393222:RNO458756 RXK393222:RXK458756 SHG393222:SHG458756 SRC393222:SRC458756 TAY393222:TAY458756 TKU393222:TKU458756 TUQ393222:TUQ458756 UEM393222:UEM458756 UOI393222:UOI458756 UYE393222:UYE458756 VIA393222:VIA458756 VRW393222:VRW458756 WBS393222:WBS458756 WLO393222:WLO458756 WVK393222:WVK458756 C458758:C524292 IY458758:IY524292 SU458758:SU524292 ACQ458758:ACQ524292 AMM458758:AMM524292 AWI458758:AWI524292 BGE458758:BGE524292 BQA458758:BQA524292 BZW458758:BZW524292 CJS458758:CJS524292 CTO458758:CTO524292 DDK458758:DDK524292 DNG458758:DNG524292 DXC458758:DXC524292 EGY458758:EGY524292 EQU458758:EQU524292 FAQ458758:FAQ524292 FKM458758:FKM524292 FUI458758:FUI524292 GEE458758:GEE524292 GOA458758:GOA524292 GXW458758:GXW524292 HHS458758:HHS524292 HRO458758:HRO524292 IBK458758:IBK524292 ILG458758:ILG524292 IVC458758:IVC524292 JEY458758:JEY524292 JOU458758:JOU524292 JYQ458758:JYQ524292 KIM458758:KIM524292 KSI458758:KSI524292 LCE458758:LCE524292 LMA458758:LMA524292 LVW458758:LVW524292 MFS458758:MFS524292 MPO458758:MPO524292 MZK458758:MZK524292 NJG458758:NJG524292 NTC458758:NTC524292 OCY458758:OCY524292 OMU458758:OMU524292 OWQ458758:OWQ524292 PGM458758:PGM524292 PQI458758:PQI524292 QAE458758:QAE524292 QKA458758:QKA524292 QTW458758:QTW524292 RDS458758:RDS524292 RNO458758:RNO524292 RXK458758:RXK524292 SHG458758:SHG524292 SRC458758:SRC524292 TAY458758:TAY524292 TKU458758:TKU524292 TUQ458758:TUQ524292 UEM458758:UEM524292 UOI458758:UOI524292 UYE458758:UYE524292 VIA458758:VIA524292 VRW458758:VRW524292 WBS458758:WBS524292 WLO458758:WLO524292 WVK458758:WVK524292 C524294:C589828 IY524294:IY589828 SU524294:SU589828 ACQ524294:ACQ589828 AMM524294:AMM589828 AWI524294:AWI589828 BGE524294:BGE589828 BQA524294:BQA589828 BZW524294:BZW589828 CJS524294:CJS589828 CTO524294:CTO589828 DDK524294:DDK589828 DNG524294:DNG589828 DXC524294:DXC589828 EGY524294:EGY589828 EQU524294:EQU589828 FAQ524294:FAQ589828 FKM524294:FKM589828 FUI524294:FUI589828 GEE524294:GEE589828 GOA524294:GOA589828 GXW524294:GXW589828 HHS524294:HHS589828 HRO524294:HRO589828 IBK524294:IBK589828 ILG524294:ILG589828 IVC524294:IVC589828 JEY524294:JEY589828 JOU524294:JOU589828 JYQ524294:JYQ589828 KIM524294:KIM589828 KSI524294:KSI589828 LCE524294:LCE589828 LMA524294:LMA589828 LVW524294:LVW589828 MFS524294:MFS589828 MPO524294:MPO589828 MZK524294:MZK589828 NJG524294:NJG589828 NTC524294:NTC589828 OCY524294:OCY589828 OMU524294:OMU589828 OWQ524294:OWQ589828 PGM524294:PGM589828 PQI524294:PQI589828 QAE524294:QAE589828 QKA524294:QKA589828 QTW524294:QTW589828 RDS524294:RDS589828 RNO524294:RNO589828 RXK524294:RXK589828 SHG524294:SHG589828 SRC524294:SRC589828 TAY524294:TAY589828 TKU524294:TKU589828 TUQ524294:TUQ589828 UEM524294:UEM589828 UOI524294:UOI589828 UYE524294:UYE589828 VIA524294:VIA589828 VRW524294:VRW589828 WBS524294:WBS589828 WLO524294:WLO589828 WVK524294:WVK589828 C589830:C655364 IY589830:IY655364 SU589830:SU655364 ACQ589830:ACQ655364 AMM589830:AMM655364 AWI589830:AWI655364 BGE589830:BGE655364 BQA589830:BQA655364 BZW589830:BZW655364 CJS589830:CJS655364 CTO589830:CTO655364 DDK589830:DDK655364 DNG589830:DNG655364 DXC589830:DXC655364 EGY589830:EGY655364 EQU589830:EQU655364 FAQ589830:FAQ655364 FKM589830:FKM655364 FUI589830:FUI655364 GEE589830:GEE655364 GOA589830:GOA655364 GXW589830:GXW655364 HHS589830:HHS655364 HRO589830:HRO655364 IBK589830:IBK655364 ILG589830:ILG655364 IVC589830:IVC655364 JEY589830:JEY655364 JOU589830:JOU655364 JYQ589830:JYQ655364 KIM589830:KIM655364 KSI589830:KSI655364 LCE589830:LCE655364 LMA589830:LMA655364 LVW589830:LVW655364 MFS589830:MFS655364 MPO589830:MPO655364 MZK589830:MZK655364 NJG589830:NJG655364 NTC589830:NTC655364 OCY589830:OCY655364 OMU589830:OMU655364 OWQ589830:OWQ655364 PGM589830:PGM655364 PQI589830:PQI655364 QAE589830:QAE655364 QKA589830:QKA655364 QTW589830:QTW655364 RDS589830:RDS655364 RNO589830:RNO655364 RXK589830:RXK655364 SHG589830:SHG655364 SRC589830:SRC655364 TAY589830:TAY655364 TKU589830:TKU655364 TUQ589830:TUQ655364 UEM589830:UEM655364 UOI589830:UOI655364 UYE589830:UYE655364 VIA589830:VIA655364 VRW589830:VRW655364 WBS589830:WBS655364 WLO589830:WLO655364 WVK589830:WVK655364 C655366:C720900 IY655366:IY720900 SU655366:SU720900 ACQ655366:ACQ720900 AMM655366:AMM720900 AWI655366:AWI720900 BGE655366:BGE720900 BQA655366:BQA720900 BZW655366:BZW720900 CJS655366:CJS720900 CTO655366:CTO720900 DDK655366:DDK720900 DNG655366:DNG720900 DXC655366:DXC720900 EGY655366:EGY720900 EQU655366:EQU720900 FAQ655366:FAQ720900 FKM655366:FKM720900 FUI655366:FUI720900 GEE655366:GEE720900 GOA655366:GOA720900 GXW655366:GXW720900 HHS655366:HHS720900 HRO655366:HRO720900 IBK655366:IBK720900 ILG655366:ILG720900 IVC655366:IVC720900 JEY655366:JEY720900 JOU655366:JOU720900 JYQ655366:JYQ720900 KIM655366:KIM720900 KSI655366:KSI720900 LCE655366:LCE720900 LMA655366:LMA720900 LVW655366:LVW720900 MFS655366:MFS720900 MPO655366:MPO720900 MZK655366:MZK720900 NJG655366:NJG720900 NTC655366:NTC720900 OCY655366:OCY720900 OMU655366:OMU720900 OWQ655366:OWQ720900 PGM655366:PGM720900 PQI655366:PQI720900 QAE655366:QAE720900 QKA655366:QKA720900 QTW655366:QTW720900 RDS655366:RDS720900 RNO655366:RNO720900 RXK655366:RXK720900 SHG655366:SHG720900 SRC655366:SRC720900 TAY655366:TAY720900 TKU655366:TKU720900 TUQ655366:TUQ720900 UEM655366:UEM720900 UOI655366:UOI720900 UYE655366:UYE720900 VIA655366:VIA720900 VRW655366:VRW720900 WBS655366:WBS720900 WLO655366:WLO720900 WVK655366:WVK720900 C720902:C786436 IY720902:IY786436 SU720902:SU786436 ACQ720902:ACQ786436 AMM720902:AMM786436 AWI720902:AWI786436 BGE720902:BGE786436 BQA720902:BQA786436 BZW720902:BZW786436 CJS720902:CJS786436 CTO720902:CTO786436 DDK720902:DDK786436 DNG720902:DNG786436 DXC720902:DXC786436 EGY720902:EGY786436 EQU720902:EQU786436 FAQ720902:FAQ786436 FKM720902:FKM786436 FUI720902:FUI786436 GEE720902:GEE786436 GOA720902:GOA786436 GXW720902:GXW786436 HHS720902:HHS786436 HRO720902:HRO786436 IBK720902:IBK786436 ILG720902:ILG786436 IVC720902:IVC786436 JEY720902:JEY786436 JOU720902:JOU786436 JYQ720902:JYQ786436 KIM720902:KIM786436 KSI720902:KSI786436 LCE720902:LCE786436 LMA720902:LMA786436 LVW720902:LVW786436 MFS720902:MFS786436 MPO720902:MPO786436 MZK720902:MZK786436 NJG720902:NJG786436 NTC720902:NTC786436 OCY720902:OCY786436 OMU720902:OMU786436 OWQ720902:OWQ786436 PGM720902:PGM786436 PQI720902:PQI786436 QAE720902:QAE786436 QKA720902:QKA786436 QTW720902:QTW786436 RDS720902:RDS786436 RNO720902:RNO786436 RXK720902:RXK786436 SHG720902:SHG786436 SRC720902:SRC786436 TAY720902:TAY786436 TKU720902:TKU786436 TUQ720902:TUQ786436 UEM720902:UEM786436 UOI720902:UOI786436 UYE720902:UYE786436 VIA720902:VIA786436 VRW720902:VRW786436 WBS720902:WBS786436 WLO720902:WLO786436 WVK720902:WVK786436 C786438:C851972 IY786438:IY851972 SU786438:SU851972 ACQ786438:ACQ851972 AMM786438:AMM851972 AWI786438:AWI851972 BGE786438:BGE851972 BQA786438:BQA851972 BZW786438:BZW851972 CJS786438:CJS851972 CTO786438:CTO851972 DDK786438:DDK851972 DNG786438:DNG851972 DXC786438:DXC851972 EGY786438:EGY851972 EQU786438:EQU851972 FAQ786438:FAQ851972 FKM786438:FKM851972 FUI786438:FUI851972 GEE786438:GEE851972 GOA786438:GOA851972 GXW786438:GXW851972 HHS786438:HHS851972 HRO786438:HRO851972 IBK786438:IBK851972 ILG786438:ILG851972 IVC786438:IVC851972 JEY786438:JEY851972 JOU786438:JOU851972 JYQ786438:JYQ851972 KIM786438:KIM851972 KSI786438:KSI851972 LCE786438:LCE851972 LMA786438:LMA851972 LVW786438:LVW851972 MFS786438:MFS851972 MPO786438:MPO851972 MZK786438:MZK851972 NJG786438:NJG851972 NTC786438:NTC851972 OCY786438:OCY851972 OMU786438:OMU851972 OWQ786438:OWQ851972 PGM786438:PGM851972 PQI786438:PQI851972 QAE786438:QAE851972 QKA786438:QKA851972 QTW786438:QTW851972 RDS786438:RDS851972 RNO786438:RNO851972 RXK786438:RXK851972 SHG786438:SHG851972 SRC786438:SRC851972 TAY786438:TAY851972 TKU786438:TKU851972 TUQ786438:TUQ851972 UEM786438:UEM851972 UOI786438:UOI851972 UYE786438:UYE851972 VIA786438:VIA851972 VRW786438:VRW851972 WBS786438:WBS851972 WLO786438:WLO851972 WVK786438:WVK851972 C851974:C917508 IY851974:IY917508 SU851974:SU917508 ACQ851974:ACQ917508 AMM851974:AMM917508 AWI851974:AWI917508 BGE851974:BGE917508 BQA851974:BQA917508 BZW851974:BZW917508 CJS851974:CJS917508 CTO851974:CTO917508 DDK851974:DDK917508 DNG851974:DNG917508 DXC851974:DXC917508 EGY851974:EGY917508 EQU851974:EQU917508 FAQ851974:FAQ917508 FKM851974:FKM917508 FUI851974:FUI917508 GEE851974:GEE917508 GOA851974:GOA917508 GXW851974:GXW917508 HHS851974:HHS917508 HRO851974:HRO917508 IBK851974:IBK917508 ILG851974:ILG917508 IVC851974:IVC917508 JEY851974:JEY917508 JOU851974:JOU917508 JYQ851974:JYQ917508 KIM851974:KIM917508 KSI851974:KSI917508 LCE851974:LCE917508 LMA851974:LMA917508 LVW851974:LVW917508 MFS851974:MFS917508 MPO851974:MPO917508 MZK851974:MZK917508 NJG851974:NJG917508 NTC851974:NTC917508 OCY851974:OCY917508 OMU851974:OMU917508 OWQ851974:OWQ917508 PGM851974:PGM917508 PQI851974:PQI917508 QAE851974:QAE917508 QKA851974:QKA917508 QTW851974:QTW917508 RDS851974:RDS917508 RNO851974:RNO917508 RXK851974:RXK917508 SHG851974:SHG917508 SRC851974:SRC917508 TAY851974:TAY917508 TKU851974:TKU917508 TUQ851974:TUQ917508 UEM851974:UEM917508 UOI851974:UOI917508 UYE851974:UYE917508 VIA851974:VIA917508 VRW851974:VRW917508 WBS851974:WBS917508 WLO851974:WLO917508 WVK851974:WVK917508 C917510:C983044 IY917510:IY983044 SU917510:SU983044 ACQ917510:ACQ983044 AMM917510:AMM983044 AWI917510:AWI983044 BGE917510:BGE983044 BQA917510:BQA983044 BZW917510:BZW983044 CJS917510:CJS983044 CTO917510:CTO983044 DDK917510:DDK983044 DNG917510:DNG983044 DXC917510:DXC983044 EGY917510:EGY983044 EQU917510:EQU983044 FAQ917510:FAQ983044 FKM917510:FKM983044 FUI917510:FUI983044 GEE917510:GEE983044 GOA917510:GOA983044 GXW917510:GXW983044 HHS917510:HHS983044 HRO917510:HRO983044 IBK917510:IBK983044 ILG917510:ILG983044 IVC917510:IVC983044 JEY917510:JEY983044 JOU917510:JOU983044 JYQ917510:JYQ983044 KIM917510:KIM983044 KSI917510:KSI983044 LCE917510:LCE983044 LMA917510:LMA983044 LVW917510:LVW983044 MFS917510:MFS983044 MPO917510:MPO983044 MZK917510:MZK983044 NJG917510:NJG983044 NTC917510:NTC983044 OCY917510:OCY983044 OMU917510:OMU983044 OWQ917510:OWQ983044 PGM917510:PGM983044 PQI917510:PQI983044 QAE917510:QAE983044 QKA917510:QKA983044 QTW917510:QTW983044 RDS917510:RDS983044 RNO917510:RNO983044 RXK917510:RXK983044 SHG917510:SHG983044 SRC917510:SRC983044 TAY917510:TAY983044 TKU917510:TKU983044 TUQ917510:TUQ983044 UEM917510:UEM983044 UOI917510:UOI983044 UYE917510:UYE983044 VIA917510:VIA983044 VRW917510:VRW983044 WBS917510:WBS983044 WLO917510:WLO983044 WVK917510:WVK983044 C983046:C1048576 IY983046:IY1048576 SU983046:SU1048576 ACQ983046:ACQ1048576 AMM983046:AMM1048576 AWI983046:AWI1048576 BGE983046:BGE1048576 BQA983046:BQA1048576 BZW983046:BZW1048576 CJS983046:CJS1048576 CTO983046:CTO1048576 DDK983046:DDK1048576 DNG983046:DNG1048576 DXC983046:DXC1048576 EGY983046:EGY1048576 EQU983046:EQU1048576 FAQ983046:FAQ1048576 FKM983046:FKM1048576 FUI983046:FUI1048576 GEE983046:GEE1048576 GOA983046:GOA1048576 GXW983046:GXW1048576 HHS983046:HHS1048576 HRO983046:HRO1048576 IBK983046:IBK1048576 ILG983046:ILG1048576 IVC983046:IVC1048576 JEY983046:JEY1048576 JOU983046:JOU1048576 JYQ983046:JYQ1048576 KIM983046:KIM1048576 KSI983046:KSI1048576 LCE983046:LCE1048576 LMA983046:LMA1048576 LVW983046:LVW1048576 MFS983046:MFS1048576 MPO983046:MPO1048576 MZK983046:MZK1048576 NJG983046:NJG1048576 NTC983046:NTC1048576 OCY983046:OCY1048576 OMU983046:OMU1048576 OWQ983046:OWQ1048576 PGM983046:PGM1048576 PQI983046:PQI1048576 QAE983046:QAE1048576 QKA983046:QKA1048576 QTW983046:QTW1048576 RDS983046:RDS1048576 RNO983046:RNO1048576 RXK983046:RXK1048576 SHG983046:SHG1048576 SRC983046:SRC1048576 TAY983046:TAY1048576 TKU983046:TKU1048576 TUQ983046:TUQ1048576 UEM983046:UEM1048576 UOI983046:UOI1048576 UYE983046:UYE1048576 VIA983046:VIA1048576 VRW983046:VRW1048576 WBS983046:WBS1048576 WLO983046:WLO1048576 WVK983046:WVK1048576"/>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50"/>
  <sheetViews>
    <sheetView workbookViewId="0">
      <selection activeCell="J1" sqref="J1"/>
    </sheetView>
  </sheetViews>
  <sheetFormatPr defaultRowHeight="12.75" x14ac:dyDescent="0.2"/>
  <cols>
    <col min="1" max="1" width="47.85546875" style="3" customWidth="1"/>
    <col min="2" max="2" width="23.5703125" style="3" customWidth="1"/>
    <col min="3" max="3" width="12.42578125" style="3" customWidth="1"/>
    <col min="4" max="4" width="15.140625" style="3" customWidth="1"/>
    <col min="5" max="5" width="13.7109375" style="3" customWidth="1"/>
    <col min="6" max="6" width="14" style="3" customWidth="1"/>
    <col min="7" max="7" width="4.28515625" style="3" customWidth="1"/>
    <col min="8" max="10" width="15.28515625" style="3" customWidth="1"/>
    <col min="11" max="11" width="1.28515625" style="3" customWidth="1"/>
    <col min="12" max="256" width="9.140625" style="3"/>
    <col min="257" max="257" width="47.85546875" style="3" customWidth="1"/>
    <col min="258" max="258" width="23.5703125" style="3" customWidth="1"/>
    <col min="259" max="259" width="12.42578125" style="3" customWidth="1"/>
    <col min="260" max="260" width="15.140625" style="3" customWidth="1"/>
    <col min="261" max="261" width="13.7109375" style="3" customWidth="1"/>
    <col min="262" max="262" width="14" style="3" customWidth="1"/>
    <col min="263" max="263" width="4.28515625" style="3" customWidth="1"/>
    <col min="264" max="266" width="15.28515625" style="3" customWidth="1"/>
    <col min="267" max="267" width="1.28515625" style="3" customWidth="1"/>
    <col min="268" max="512" width="9.140625" style="3"/>
    <col min="513" max="513" width="47.85546875" style="3" customWidth="1"/>
    <col min="514" max="514" width="23.5703125" style="3" customWidth="1"/>
    <col min="515" max="515" width="12.42578125" style="3" customWidth="1"/>
    <col min="516" max="516" width="15.140625" style="3" customWidth="1"/>
    <col min="517" max="517" width="13.7109375" style="3" customWidth="1"/>
    <col min="518" max="518" width="14" style="3" customWidth="1"/>
    <col min="519" max="519" width="4.28515625" style="3" customWidth="1"/>
    <col min="520" max="522" width="15.28515625" style="3" customWidth="1"/>
    <col min="523" max="523" width="1.28515625" style="3" customWidth="1"/>
    <col min="524" max="768" width="9.140625" style="3"/>
    <col min="769" max="769" width="47.85546875" style="3" customWidth="1"/>
    <col min="770" max="770" width="23.5703125" style="3" customWidth="1"/>
    <col min="771" max="771" width="12.42578125" style="3" customWidth="1"/>
    <col min="772" max="772" width="15.140625" style="3" customWidth="1"/>
    <col min="773" max="773" width="13.7109375" style="3" customWidth="1"/>
    <col min="774" max="774" width="14" style="3" customWidth="1"/>
    <col min="775" max="775" width="4.28515625" style="3" customWidth="1"/>
    <col min="776" max="778" width="15.28515625" style="3" customWidth="1"/>
    <col min="779" max="779" width="1.28515625" style="3" customWidth="1"/>
    <col min="780" max="1024" width="9.140625" style="3"/>
    <col min="1025" max="1025" width="47.85546875" style="3" customWidth="1"/>
    <col min="1026" max="1026" width="23.5703125" style="3" customWidth="1"/>
    <col min="1027" max="1027" width="12.42578125" style="3" customWidth="1"/>
    <col min="1028" max="1028" width="15.140625" style="3" customWidth="1"/>
    <col min="1029" max="1029" width="13.7109375" style="3" customWidth="1"/>
    <col min="1030" max="1030" width="14" style="3" customWidth="1"/>
    <col min="1031" max="1031" width="4.28515625" style="3" customWidth="1"/>
    <col min="1032" max="1034" width="15.28515625" style="3" customWidth="1"/>
    <col min="1035" max="1035" width="1.28515625" style="3" customWidth="1"/>
    <col min="1036" max="1280" width="9.140625" style="3"/>
    <col min="1281" max="1281" width="47.85546875" style="3" customWidth="1"/>
    <col min="1282" max="1282" width="23.5703125" style="3" customWidth="1"/>
    <col min="1283" max="1283" width="12.42578125" style="3" customWidth="1"/>
    <col min="1284" max="1284" width="15.140625" style="3" customWidth="1"/>
    <col min="1285" max="1285" width="13.7109375" style="3" customWidth="1"/>
    <col min="1286" max="1286" width="14" style="3" customWidth="1"/>
    <col min="1287" max="1287" width="4.28515625" style="3" customWidth="1"/>
    <col min="1288" max="1290" width="15.28515625" style="3" customWidth="1"/>
    <col min="1291" max="1291" width="1.28515625" style="3" customWidth="1"/>
    <col min="1292" max="1536" width="9.140625" style="3"/>
    <col min="1537" max="1537" width="47.85546875" style="3" customWidth="1"/>
    <col min="1538" max="1538" width="23.5703125" style="3" customWidth="1"/>
    <col min="1539" max="1539" width="12.42578125" style="3" customWidth="1"/>
    <col min="1540" max="1540" width="15.140625" style="3" customWidth="1"/>
    <col min="1541" max="1541" width="13.7109375" style="3" customWidth="1"/>
    <col min="1542" max="1542" width="14" style="3" customWidth="1"/>
    <col min="1543" max="1543" width="4.28515625" style="3" customWidth="1"/>
    <col min="1544" max="1546" width="15.28515625" style="3" customWidth="1"/>
    <col min="1547" max="1547" width="1.28515625" style="3" customWidth="1"/>
    <col min="1548" max="1792" width="9.140625" style="3"/>
    <col min="1793" max="1793" width="47.85546875" style="3" customWidth="1"/>
    <col min="1794" max="1794" width="23.5703125" style="3" customWidth="1"/>
    <col min="1795" max="1795" width="12.42578125" style="3" customWidth="1"/>
    <col min="1796" max="1796" width="15.140625" style="3" customWidth="1"/>
    <col min="1797" max="1797" width="13.7109375" style="3" customWidth="1"/>
    <col min="1798" max="1798" width="14" style="3" customWidth="1"/>
    <col min="1799" max="1799" width="4.28515625" style="3" customWidth="1"/>
    <col min="1800" max="1802" width="15.28515625" style="3" customWidth="1"/>
    <col min="1803" max="1803" width="1.28515625" style="3" customWidth="1"/>
    <col min="1804" max="2048" width="9.140625" style="3"/>
    <col min="2049" max="2049" width="47.85546875" style="3" customWidth="1"/>
    <col min="2050" max="2050" width="23.5703125" style="3" customWidth="1"/>
    <col min="2051" max="2051" width="12.42578125" style="3" customWidth="1"/>
    <col min="2052" max="2052" width="15.140625" style="3" customWidth="1"/>
    <col min="2053" max="2053" width="13.7109375" style="3" customWidth="1"/>
    <col min="2054" max="2054" width="14" style="3" customWidth="1"/>
    <col min="2055" max="2055" width="4.28515625" style="3" customWidth="1"/>
    <col min="2056" max="2058" width="15.28515625" style="3" customWidth="1"/>
    <col min="2059" max="2059" width="1.28515625" style="3" customWidth="1"/>
    <col min="2060" max="2304" width="9.140625" style="3"/>
    <col min="2305" max="2305" width="47.85546875" style="3" customWidth="1"/>
    <col min="2306" max="2306" width="23.5703125" style="3" customWidth="1"/>
    <col min="2307" max="2307" width="12.42578125" style="3" customWidth="1"/>
    <col min="2308" max="2308" width="15.140625" style="3" customWidth="1"/>
    <col min="2309" max="2309" width="13.7109375" style="3" customWidth="1"/>
    <col min="2310" max="2310" width="14" style="3" customWidth="1"/>
    <col min="2311" max="2311" width="4.28515625" style="3" customWidth="1"/>
    <col min="2312" max="2314" width="15.28515625" style="3" customWidth="1"/>
    <col min="2315" max="2315" width="1.28515625" style="3" customWidth="1"/>
    <col min="2316" max="2560" width="9.140625" style="3"/>
    <col min="2561" max="2561" width="47.85546875" style="3" customWidth="1"/>
    <col min="2562" max="2562" width="23.5703125" style="3" customWidth="1"/>
    <col min="2563" max="2563" width="12.42578125" style="3" customWidth="1"/>
    <col min="2564" max="2564" width="15.140625" style="3" customWidth="1"/>
    <col min="2565" max="2565" width="13.7109375" style="3" customWidth="1"/>
    <col min="2566" max="2566" width="14" style="3" customWidth="1"/>
    <col min="2567" max="2567" width="4.28515625" style="3" customWidth="1"/>
    <col min="2568" max="2570" width="15.28515625" style="3" customWidth="1"/>
    <col min="2571" max="2571" width="1.28515625" style="3" customWidth="1"/>
    <col min="2572" max="2816" width="9.140625" style="3"/>
    <col min="2817" max="2817" width="47.85546875" style="3" customWidth="1"/>
    <col min="2818" max="2818" width="23.5703125" style="3" customWidth="1"/>
    <col min="2819" max="2819" width="12.42578125" style="3" customWidth="1"/>
    <col min="2820" max="2820" width="15.140625" style="3" customWidth="1"/>
    <col min="2821" max="2821" width="13.7109375" style="3" customWidth="1"/>
    <col min="2822" max="2822" width="14" style="3" customWidth="1"/>
    <col min="2823" max="2823" width="4.28515625" style="3" customWidth="1"/>
    <col min="2824" max="2826" width="15.28515625" style="3" customWidth="1"/>
    <col min="2827" max="2827" width="1.28515625" style="3" customWidth="1"/>
    <col min="2828" max="3072" width="9.140625" style="3"/>
    <col min="3073" max="3073" width="47.85546875" style="3" customWidth="1"/>
    <col min="3074" max="3074" width="23.5703125" style="3" customWidth="1"/>
    <col min="3075" max="3075" width="12.42578125" style="3" customWidth="1"/>
    <col min="3076" max="3076" width="15.140625" style="3" customWidth="1"/>
    <col min="3077" max="3077" width="13.7109375" style="3" customWidth="1"/>
    <col min="3078" max="3078" width="14" style="3" customWidth="1"/>
    <col min="3079" max="3079" width="4.28515625" style="3" customWidth="1"/>
    <col min="3080" max="3082" width="15.28515625" style="3" customWidth="1"/>
    <col min="3083" max="3083" width="1.28515625" style="3" customWidth="1"/>
    <col min="3084" max="3328" width="9.140625" style="3"/>
    <col min="3329" max="3329" width="47.85546875" style="3" customWidth="1"/>
    <col min="3330" max="3330" width="23.5703125" style="3" customWidth="1"/>
    <col min="3331" max="3331" width="12.42578125" style="3" customWidth="1"/>
    <col min="3332" max="3332" width="15.140625" style="3" customWidth="1"/>
    <col min="3333" max="3333" width="13.7109375" style="3" customWidth="1"/>
    <col min="3334" max="3334" width="14" style="3" customWidth="1"/>
    <col min="3335" max="3335" width="4.28515625" style="3" customWidth="1"/>
    <col min="3336" max="3338" width="15.28515625" style="3" customWidth="1"/>
    <col min="3339" max="3339" width="1.28515625" style="3" customWidth="1"/>
    <col min="3340" max="3584" width="9.140625" style="3"/>
    <col min="3585" max="3585" width="47.85546875" style="3" customWidth="1"/>
    <col min="3586" max="3586" width="23.5703125" style="3" customWidth="1"/>
    <col min="3587" max="3587" width="12.42578125" style="3" customWidth="1"/>
    <col min="3588" max="3588" width="15.140625" style="3" customWidth="1"/>
    <col min="3589" max="3589" width="13.7109375" style="3" customWidth="1"/>
    <col min="3590" max="3590" width="14" style="3" customWidth="1"/>
    <col min="3591" max="3591" width="4.28515625" style="3" customWidth="1"/>
    <col min="3592" max="3594" width="15.28515625" style="3" customWidth="1"/>
    <col min="3595" max="3595" width="1.28515625" style="3" customWidth="1"/>
    <col min="3596" max="3840" width="9.140625" style="3"/>
    <col min="3841" max="3841" width="47.85546875" style="3" customWidth="1"/>
    <col min="3842" max="3842" width="23.5703125" style="3" customWidth="1"/>
    <col min="3843" max="3843" width="12.42578125" style="3" customWidth="1"/>
    <col min="3844" max="3844" width="15.140625" style="3" customWidth="1"/>
    <col min="3845" max="3845" width="13.7109375" style="3" customWidth="1"/>
    <col min="3846" max="3846" width="14" style="3" customWidth="1"/>
    <col min="3847" max="3847" width="4.28515625" style="3" customWidth="1"/>
    <col min="3848" max="3850" width="15.28515625" style="3" customWidth="1"/>
    <col min="3851" max="3851" width="1.28515625" style="3" customWidth="1"/>
    <col min="3852" max="4096" width="9.140625" style="3"/>
    <col min="4097" max="4097" width="47.85546875" style="3" customWidth="1"/>
    <col min="4098" max="4098" width="23.5703125" style="3" customWidth="1"/>
    <col min="4099" max="4099" width="12.42578125" style="3" customWidth="1"/>
    <col min="4100" max="4100" width="15.140625" style="3" customWidth="1"/>
    <col min="4101" max="4101" width="13.7109375" style="3" customWidth="1"/>
    <col min="4102" max="4102" width="14" style="3" customWidth="1"/>
    <col min="4103" max="4103" width="4.28515625" style="3" customWidth="1"/>
    <col min="4104" max="4106" width="15.28515625" style="3" customWidth="1"/>
    <col min="4107" max="4107" width="1.28515625" style="3" customWidth="1"/>
    <col min="4108" max="4352" width="9.140625" style="3"/>
    <col min="4353" max="4353" width="47.85546875" style="3" customWidth="1"/>
    <col min="4354" max="4354" width="23.5703125" style="3" customWidth="1"/>
    <col min="4355" max="4355" width="12.42578125" style="3" customWidth="1"/>
    <col min="4356" max="4356" width="15.140625" style="3" customWidth="1"/>
    <col min="4357" max="4357" width="13.7109375" style="3" customWidth="1"/>
    <col min="4358" max="4358" width="14" style="3" customWidth="1"/>
    <col min="4359" max="4359" width="4.28515625" style="3" customWidth="1"/>
    <col min="4360" max="4362" width="15.28515625" style="3" customWidth="1"/>
    <col min="4363" max="4363" width="1.28515625" style="3" customWidth="1"/>
    <col min="4364" max="4608" width="9.140625" style="3"/>
    <col min="4609" max="4609" width="47.85546875" style="3" customWidth="1"/>
    <col min="4610" max="4610" width="23.5703125" style="3" customWidth="1"/>
    <col min="4611" max="4611" width="12.42578125" style="3" customWidth="1"/>
    <col min="4612" max="4612" width="15.140625" style="3" customWidth="1"/>
    <col min="4613" max="4613" width="13.7109375" style="3" customWidth="1"/>
    <col min="4614" max="4614" width="14" style="3" customWidth="1"/>
    <col min="4615" max="4615" width="4.28515625" style="3" customWidth="1"/>
    <col min="4616" max="4618" width="15.28515625" style="3" customWidth="1"/>
    <col min="4619" max="4619" width="1.28515625" style="3" customWidth="1"/>
    <col min="4620" max="4864" width="9.140625" style="3"/>
    <col min="4865" max="4865" width="47.85546875" style="3" customWidth="1"/>
    <col min="4866" max="4866" width="23.5703125" style="3" customWidth="1"/>
    <col min="4867" max="4867" width="12.42578125" style="3" customWidth="1"/>
    <col min="4868" max="4868" width="15.140625" style="3" customWidth="1"/>
    <col min="4869" max="4869" width="13.7109375" style="3" customWidth="1"/>
    <col min="4870" max="4870" width="14" style="3" customWidth="1"/>
    <col min="4871" max="4871" width="4.28515625" style="3" customWidth="1"/>
    <col min="4872" max="4874" width="15.28515625" style="3" customWidth="1"/>
    <col min="4875" max="4875" width="1.28515625" style="3" customWidth="1"/>
    <col min="4876" max="5120" width="9.140625" style="3"/>
    <col min="5121" max="5121" width="47.85546875" style="3" customWidth="1"/>
    <col min="5122" max="5122" width="23.5703125" style="3" customWidth="1"/>
    <col min="5123" max="5123" width="12.42578125" style="3" customWidth="1"/>
    <col min="5124" max="5124" width="15.140625" style="3" customWidth="1"/>
    <col min="5125" max="5125" width="13.7109375" style="3" customWidth="1"/>
    <col min="5126" max="5126" width="14" style="3" customWidth="1"/>
    <col min="5127" max="5127" width="4.28515625" style="3" customWidth="1"/>
    <col min="5128" max="5130" width="15.28515625" style="3" customWidth="1"/>
    <col min="5131" max="5131" width="1.28515625" style="3" customWidth="1"/>
    <col min="5132" max="5376" width="9.140625" style="3"/>
    <col min="5377" max="5377" width="47.85546875" style="3" customWidth="1"/>
    <col min="5378" max="5378" width="23.5703125" style="3" customWidth="1"/>
    <col min="5379" max="5379" width="12.42578125" style="3" customWidth="1"/>
    <col min="5380" max="5380" width="15.140625" style="3" customWidth="1"/>
    <col min="5381" max="5381" width="13.7109375" style="3" customWidth="1"/>
    <col min="5382" max="5382" width="14" style="3" customWidth="1"/>
    <col min="5383" max="5383" width="4.28515625" style="3" customWidth="1"/>
    <col min="5384" max="5386" width="15.28515625" style="3" customWidth="1"/>
    <col min="5387" max="5387" width="1.28515625" style="3" customWidth="1"/>
    <col min="5388" max="5632" width="9.140625" style="3"/>
    <col min="5633" max="5633" width="47.85546875" style="3" customWidth="1"/>
    <col min="5634" max="5634" width="23.5703125" style="3" customWidth="1"/>
    <col min="5635" max="5635" width="12.42578125" style="3" customWidth="1"/>
    <col min="5636" max="5636" width="15.140625" style="3" customWidth="1"/>
    <col min="5637" max="5637" width="13.7109375" style="3" customWidth="1"/>
    <col min="5638" max="5638" width="14" style="3" customWidth="1"/>
    <col min="5639" max="5639" width="4.28515625" style="3" customWidth="1"/>
    <col min="5640" max="5642" width="15.28515625" style="3" customWidth="1"/>
    <col min="5643" max="5643" width="1.28515625" style="3" customWidth="1"/>
    <col min="5644" max="5888" width="9.140625" style="3"/>
    <col min="5889" max="5889" width="47.85546875" style="3" customWidth="1"/>
    <col min="5890" max="5890" width="23.5703125" style="3" customWidth="1"/>
    <col min="5891" max="5891" width="12.42578125" style="3" customWidth="1"/>
    <col min="5892" max="5892" width="15.140625" style="3" customWidth="1"/>
    <col min="5893" max="5893" width="13.7109375" style="3" customWidth="1"/>
    <col min="5894" max="5894" width="14" style="3" customWidth="1"/>
    <col min="5895" max="5895" width="4.28515625" style="3" customWidth="1"/>
    <col min="5896" max="5898" width="15.28515625" style="3" customWidth="1"/>
    <col min="5899" max="5899" width="1.28515625" style="3" customWidth="1"/>
    <col min="5900" max="6144" width="9.140625" style="3"/>
    <col min="6145" max="6145" width="47.85546875" style="3" customWidth="1"/>
    <col min="6146" max="6146" width="23.5703125" style="3" customWidth="1"/>
    <col min="6147" max="6147" width="12.42578125" style="3" customWidth="1"/>
    <col min="6148" max="6148" width="15.140625" style="3" customWidth="1"/>
    <col min="6149" max="6149" width="13.7109375" style="3" customWidth="1"/>
    <col min="6150" max="6150" width="14" style="3" customWidth="1"/>
    <col min="6151" max="6151" width="4.28515625" style="3" customWidth="1"/>
    <col min="6152" max="6154" width="15.28515625" style="3" customWidth="1"/>
    <col min="6155" max="6155" width="1.28515625" style="3" customWidth="1"/>
    <col min="6156" max="6400" width="9.140625" style="3"/>
    <col min="6401" max="6401" width="47.85546875" style="3" customWidth="1"/>
    <col min="6402" max="6402" width="23.5703125" style="3" customWidth="1"/>
    <col min="6403" max="6403" width="12.42578125" style="3" customWidth="1"/>
    <col min="6404" max="6404" width="15.140625" style="3" customWidth="1"/>
    <col min="6405" max="6405" width="13.7109375" style="3" customWidth="1"/>
    <col min="6406" max="6406" width="14" style="3" customWidth="1"/>
    <col min="6407" max="6407" width="4.28515625" style="3" customWidth="1"/>
    <col min="6408" max="6410" width="15.28515625" style="3" customWidth="1"/>
    <col min="6411" max="6411" width="1.28515625" style="3" customWidth="1"/>
    <col min="6412" max="6656" width="9.140625" style="3"/>
    <col min="6657" max="6657" width="47.85546875" style="3" customWidth="1"/>
    <col min="6658" max="6658" width="23.5703125" style="3" customWidth="1"/>
    <col min="6659" max="6659" width="12.42578125" style="3" customWidth="1"/>
    <col min="6660" max="6660" width="15.140625" style="3" customWidth="1"/>
    <col min="6661" max="6661" width="13.7109375" style="3" customWidth="1"/>
    <col min="6662" max="6662" width="14" style="3" customWidth="1"/>
    <col min="6663" max="6663" width="4.28515625" style="3" customWidth="1"/>
    <col min="6664" max="6666" width="15.28515625" style="3" customWidth="1"/>
    <col min="6667" max="6667" width="1.28515625" style="3" customWidth="1"/>
    <col min="6668" max="6912" width="9.140625" style="3"/>
    <col min="6913" max="6913" width="47.85546875" style="3" customWidth="1"/>
    <col min="6914" max="6914" width="23.5703125" style="3" customWidth="1"/>
    <col min="6915" max="6915" width="12.42578125" style="3" customWidth="1"/>
    <col min="6916" max="6916" width="15.140625" style="3" customWidth="1"/>
    <col min="6917" max="6917" width="13.7109375" style="3" customWidth="1"/>
    <col min="6918" max="6918" width="14" style="3" customWidth="1"/>
    <col min="6919" max="6919" width="4.28515625" style="3" customWidth="1"/>
    <col min="6920" max="6922" width="15.28515625" style="3" customWidth="1"/>
    <col min="6923" max="6923" width="1.28515625" style="3" customWidth="1"/>
    <col min="6924" max="7168" width="9.140625" style="3"/>
    <col min="7169" max="7169" width="47.85546875" style="3" customWidth="1"/>
    <col min="7170" max="7170" width="23.5703125" style="3" customWidth="1"/>
    <col min="7171" max="7171" width="12.42578125" style="3" customWidth="1"/>
    <col min="7172" max="7172" width="15.140625" style="3" customWidth="1"/>
    <col min="7173" max="7173" width="13.7109375" style="3" customWidth="1"/>
    <col min="7174" max="7174" width="14" style="3" customWidth="1"/>
    <col min="7175" max="7175" width="4.28515625" style="3" customWidth="1"/>
    <col min="7176" max="7178" width="15.28515625" style="3" customWidth="1"/>
    <col min="7179" max="7179" width="1.28515625" style="3" customWidth="1"/>
    <col min="7180" max="7424" width="9.140625" style="3"/>
    <col min="7425" max="7425" width="47.85546875" style="3" customWidth="1"/>
    <col min="7426" max="7426" width="23.5703125" style="3" customWidth="1"/>
    <col min="7427" max="7427" width="12.42578125" style="3" customWidth="1"/>
    <col min="7428" max="7428" width="15.140625" style="3" customWidth="1"/>
    <col min="7429" max="7429" width="13.7109375" style="3" customWidth="1"/>
    <col min="7430" max="7430" width="14" style="3" customWidth="1"/>
    <col min="7431" max="7431" width="4.28515625" style="3" customWidth="1"/>
    <col min="7432" max="7434" width="15.28515625" style="3" customWidth="1"/>
    <col min="7435" max="7435" width="1.28515625" style="3" customWidth="1"/>
    <col min="7436" max="7680" width="9.140625" style="3"/>
    <col min="7681" max="7681" width="47.85546875" style="3" customWidth="1"/>
    <col min="7682" max="7682" width="23.5703125" style="3" customWidth="1"/>
    <col min="7683" max="7683" width="12.42578125" style="3" customWidth="1"/>
    <col min="7684" max="7684" width="15.140625" style="3" customWidth="1"/>
    <col min="7685" max="7685" width="13.7109375" style="3" customWidth="1"/>
    <col min="7686" max="7686" width="14" style="3" customWidth="1"/>
    <col min="7687" max="7687" width="4.28515625" style="3" customWidth="1"/>
    <col min="7688" max="7690" width="15.28515625" style="3" customWidth="1"/>
    <col min="7691" max="7691" width="1.28515625" style="3" customWidth="1"/>
    <col min="7692" max="7936" width="9.140625" style="3"/>
    <col min="7937" max="7937" width="47.85546875" style="3" customWidth="1"/>
    <col min="7938" max="7938" width="23.5703125" style="3" customWidth="1"/>
    <col min="7939" max="7939" width="12.42578125" style="3" customWidth="1"/>
    <col min="7940" max="7940" width="15.140625" style="3" customWidth="1"/>
    <col min="7941" max="7941" width="13.7109375" style="3" customWidth="1"/>
    <col min="7942" max="7942" width="14" style="3" customWidth="1"/>
    <col min="7943" max="7943" width="4.28515625" style="3" customWidth="1"/>
    <col min="7944" max="7946" width="15.28515625" style="3" customWidth="1"/>
    <col min="7947" max="7947" width="1.28515625" style="3" customWidth="1"/>
    <col min="7948" max="8192" width="9.140625" style="3"/>
    <col min="8193" max="8193" width="47.85546875" style="3" customWidth="1"/>
    <col min="8194" max="8194" width="23.5703125" style="3" customWidth="1"/>
    <col min="8195" max="8195" width="12.42578125" style="3" customWidth="1"/>
    <col min="8196" max="8196" width="15.140625" style="3" customWidth="1"/>
    <col min="8197" max="8197" width="13.7109375" style="3" customWidth="1"/>
    <col min="8198" max="8198" width="14" style="3" customWidth="1"/>
    <col min="8199" max="8199" width="4.28515625" style="3" customWidth="1"/>
    <col min="8200" max="8202" width="15.28515625" style="3" customWidth="1"/>
    <col min="8203" max="8203" width="1.28515625" style="3" customWidth="1"/>
    <col min="8204" max="8448" width="9.140625" style="3"/>
    <col min="8449" max="8449" width="47.85546875" style="3" customWidth="1"/>
    <col min="8450" max="8450" width="23.5703125" style="3" customWidth="1"/>
    <col min="8451" max="8451" width="12.42578125" style="3" customWidth="1"/>
    <col min="8452" max="8452" width="15.140625" style="3" customWidth="1"/>
    <col min="8453" max="8453" width="13.7109375" style="3" customWidth="1"/>
    <col min="8454" max="8454" width="14" style="3" customWidth="1"/>
    <col min="8455" max="8455" width="4.28515625" style="3" customWidth="1"/>
    <col min="8456" max="8458" width="15.28515625" style="3" customWidth="1"/>
    <col min="8459" max="8459" width="1.28515625" style="3" customWidth="1"/>
    <col min="8460" max="8704" width="9.140625" style="3"/>
    <col min="8705" max="8705" width="47.85546875" style="3" customWidth="1"/>
    <col min="8706" max="8706" width="23.5703125" style="3" customWidth="1"/>
    <col min="8707" max="8707" width="12.42578125" style="3" customWidth="1"/>
    <col min="8708" max="8708" width="15.140625" style="3" customWidth="1"/>
    <col min="8709" max="8709" width="13.7109375" style="3" customWidth="1"/>
    <col min="8710" max="8710" width="14" style="3" customWidth="1"/>
    <col min="8711" max="8711" width="4.28515625" style="3" customWidth="1"/>
    <col min="8712" max="8714" width="15.28515625" style="3" customWidth="1"/>
    <col min="8715" max="8715" width="1.28515625" style="3" customWidth="1"/>
    <col min="8716" max="8960" width="9.140625" style="3"/>
    <col min="8961" max="8961" width="47.85546875" style="3" customWidth="1"/>
    <col min="8962" max="8962" width="23.5703125" style="3" customWidth="1"/>
    <col min="8963" max="8963" width="12.42578125" style="3" customWidth="1"/>
    <col min="8964" max="8964" width="15.140625" style="3" customWidth="1"/>
    <col min="8965" max="8965" width="13.7109375" style="3" customWidth="1"/>
    <col min="8966" max="8966" width="14" style="3" customWidth="1"/>
    <col min="8967" max="8967" width="4.28515625" style="3" customWidth="1"/>
    <col min="8968" max="8970" width="15.28515625" style="3" customWidth="1"/>
    <col min="8971" max="8971" width="1.28515625" style="3" customWidth="1"/>
    <col min="8972" max="9216" width="9.140625" style="3"/>
    <col min="9217" max="9217" width="47.85546875" style="3" customWidth="1"/>
    <col min="9218" max="9218" width="23.5703125" style="3" customWidth="1"/>
    <col min="9219" max="9219" width="12.42578125" style="3" customWidth="1"/>
    <col min="9220" max="9220" width="15.140625" style="3" customWidth="1"/>
    <col min="9221" max="9221" width="13.7109375" style="3" customWidth="1"/>
    <col min="9222" max="9222" width="14" style="3" customWidth="1"/>
    <col min="9223" max="9223" width="4.28515625" style="3" customWidth="1"/>
    <col min="9224" max="9226" width="15.28515625" style="3" customWidth="1"/>
    <col min="9227" max="9227" width="1.28515625" style="3" customWidth="1"/>
    <col min="9228" max="9472" width="9.140625" style="3"/>
    <col min="9473" max="9473" width="47.85546875" style="3" customWidth="1"/>
    <col min="9474" max="9474" width="23.5703125" style="3" customWidth="1"/>
    <col min="9475" max="9475" width="12.42578125" style="3" customWidth="1"/>
    <col min="9476" max="9476" width="15.140625" style="3" customWidth="1"/>
    <col min="9477" max="9477" width="13.7109375" style="3" customWidth="1"/>
    <col min="9478" max="9478" width="14" style="3" customWidth="1"/>
    <col min="9479" max="9479" width="4.28515625" style="3" customWidth="1"/>
    <col min="9480" max="9482" width="15.28515625" style="3" customWidth="1"/>
    <col min="9483" max="9483" width="1.28515625" style="3" customWidth="1"/>
    <col min="9484" max="9728" width="9.140625" style="3"/>
    <col min="9729" max="9729" width="47.85546875" style="3" customWidth="1"/>
    <col min="9730" max="9730" width="23.5703125" style="3" customWidth="1"/>
    <col min="9731" max="9731" width="12.42578125" style="3" customWidth="1"/>
    <col min="9732" max="9732" width="15.140625" style="3" customWidth="1"/>
    <col min="9733" max="9733" width="13.7109375" style="3" customWidth="1"/>
    <col min="9734" max="9734" width="14" style="3" customWidth="1"/>
    <col min="9735" max="9735" width="4.28515625" style="3" customWidth="1"/>
    <col min="9736" max="9738" width="15.28515625" style="3" customWidth="1"/>
    <col min="9739" max="9739" width="1.28515625" style="3" customWidth="1"/>
    <col min="9740" max="9984" width="9.140625" style="3"/>
    <col min="9985" max="9985" width="47.85546875" style="3" customWidth="1"/>
    <col min="9986" max="9986" width="23.5703125" style="3" customWidth="1"/>
    <col min="9987" max="9987" width="12.42578125" style="3" customWidth="1"/>
    <col min="9988" max="9988" width="15.140625" style="3" customWidth="1"/>
    <col min="9989" max="9989" width="13.7109375" style="3" customWidth="1"/>
    <col min="9990" max="9990" width="14" style="3" customWidth="1"/>
    <col min="9991" max="9991" width="4.28515625" style="3" customWidth="1"/>
    <col min="9992" max="9994" width="15.28515625" style="3" customWidth="1"/>
    <col min="9995" max="9995" width="1.28515625" style="3" customWidth="1"/>
    <col min="9996" max="10240" width="9.140625" style="3"/>
    <col min="10241" max="10241" width="47.85546875" style="3" customWidth="1"/>
    <col min="10242" max="10242" width="23.5703125" style="3" customWidth="1"/>
    <col min="10243" max="10243" width="12.42578125" style="3" customWidth="1"/>
    <col min="10244" max="10244" width="15.140625" style="3" customWidth="1"/>
    <col min="10245" max="10245" width="13.7109375" style="3" customWidth="1"/>
    <col min="10246" max="10246" width="14" style="3" customWidth="1"/>
    <col min="10247" max="10247" width="4.28515625" style="3" customWidth="1"/>
    <col min="10248" max="10250" width="15.28515625" style="3" customWidth="1"/>
    <col min="10251" max="10251" width="1.28515625" style="3" customWidth="1"/>
    <col min="10252" max="10496" width="9.140625" style="3"/>
    <col min="10497" max="10497" width="47.85546875" style="3" customWidth="1"/>
    <col min="10498" max="10498" width="23.5703125" style="3" customWidth="1"/>
    <col min="10499" max="10499" width="12.42578125" style="3" customWidth="1"/>
    <col min="10500" max="10500" width="15.140625" style="3" customWidth="1"/>
    <col min="10501" max="10501" width="13.7109375" style="3" customWidth="1"/>
    <col min="10502" max="10502" width="14" style="3" customWidth="1"/>
    <col min="10503" max="10503" width="4.28515625" style="3" customWidth="1"/>
    <col min="10504" max="10506" width="15.28515625" style="3" customWidth="1"/>
    <col min="10507" max="10507" width="1.28515625" style="3" customWidth="1"/>
    <col min="10508" max="10752" width="9.140625" style="3"/>
    <col min="10753" max="10753" width="47.85546875" style="3" customWidth="1"/>
    <col min="10754" max="10754" width="23.5703125" style="3" customWidth="1"/>
    <col min="10755" max="10755" width="12.42578125" style="3" customWidth="1"/>
    <col min="10756" max="10756" width="15.140625" style="3" customWidth="1"/>
    <col min="10757" max="10757" width="13.7109375" style="3" customWidth="1"/>
    <col min="10758" max="10758" width="14" style="3" customWidth="1"/>
    <col min="10759" max="10759" width="4.28515625" style="3" customWidth="1"/>
    <col min="10760" max="10762" width="15.28515625" style="3" customWidth="1"/>
    <col min="10763" max="10763" width="1.28515625" style="3" customWidth="1"/>
    <col min="10764" max="11008" width="9.140625" style="3"/>
    <col min="11009" max="11009" width="47.85546875" style="3" customWidth="1"/>
    <col min="11010" max="11010" width="23.5703125" style="3" customWidth="1"/>
    <col min="11011" max="11011" width="12.42578125" style="3" customWidth="1"/>
    <col min="11012" max="11012" width="15.140625" style="3" customWidth="1"/>
    <col min="11013" max="11013" width="13.7109375" style="3" customWidth="1"/>
    <col min="11014" max="11014" width="14" style="3" customWidth="1"/>
    <col min="11015" max="11015" width="4.28515625" style="3" customWidth="1"/>
    <col min="11016" max="11018" width="15.28515625" style="3" customWidth="1"/>
    <col min="11019" max="11019" width="1.28515625" style="3" customWidth="1"/>
    <col min="11020" max="11264" width="9.140625" style="3"/>
    <col min="11265" max="11265" width="47.85546875" style="3" customWidth="1"/>
    <col min="11266" max="11266" width="23.5703125" style="3" customWidth="1"/>
    <col min="11267" max="11267" width="12.42578125" style="3" customWidth="1"/>
    <col min="11268" max="11268" width="15.140625" style="3" customWidth="1"/>
    <col min="11269" max="11269" width="13.7109375" style="3" customWidth="1"/>
    <col min="11270" max="11270" width="14" style="3" customWidth="1"/>
    <col min="11271" max="11271" width="4.28515625" style="3" customWidth="1"/>
    <col min="11272" max="11274" width="15.28515625" style="3" customWidth="1"/>
    <col min="11275" max="11275" width="1.28515625" style="3" customWidth="1"/>
    <col min="11276" max="11520" width="9.140625" style="3"/>
    <col min="11521" max="11521" width="47.85546875" style="3" customWidth="1"/>
    <col min="11522" max="11522" width="23.5703125" style="3" customWidth="1"/>
    <col min="11523" max="11523" width="12.42578125" style="3" customWidth="1"/>
    <col min="11524" max="11524" width="15.140625" style="3" customWidth="1"/>
    <col min="11525" max="11525" width="13.7109375" style="3" customWidth="1"/>
    <col min="11526" max="11526" width="14" style="3" customWidth="1"/>
    <col min="11527" max="11527" width="4.28515625" style="3" customWidth="1"/>
    <col min="11528" max="11530" width="15.28515625" style="3" customWidth="1"/>
    <col min="11531" max="11531" width="1.28515625" style="3" customWidth="1"/>
    <col min="11532" max="11776" width="9.140625" style="3"/>
    <col min="11777" max="11777" width="47.85546875" style="3" customWidth="1"/>
    <col min="11778" max="11778" width="23.5703125" style="3" customWidth="1"/>
    <col min="11779" max="11779" width="12.42578125" style="3" customWidth="1"/>
    <col min="11780" max="11780" width="15.140625" style="3" customWidth="1"/>
    <col min="11781" max="11781" width="13.7109375" style="3" customWidth="1"/>
    <col min="11782" max="11782" width="14" style="3" customWidth="1"/>
    <col min="11783" max="11783" width="4.28515625" style="3" customWidth="1"/>
    <col min="11784" max="11786" width="15.28515625" style="3" customWidth="1"/>
    <col min="11787" max="11787" width="1.28515625" style="3" customWidth="1"/>
    <col min="11788" max="12032" width="9.140625" style="3"/>
    <col min="12033" max="12033" width="47.85546875" style="3" customWidth="1"/>
    <col min="12034" max="12034" width="23.5703125" style="3" customWidth="1"/>
    <col min="12035" max="12035" width="12.42578125" style="3" customWidth="1"/>
    <col min="12036" max="12036" width="15.140625" style="3" customWidth="1"/>
    <col min="12037" max="12037" width="13.7109375" style="3" customWidth="1"/>
    <col min="12038" max="12038" width="14" style="3" customWidth="1"/>
    <col min="12039" max="12039" width="4.28515625" style="3" customWidth="1"/>
    <col min="12040" max="12042" width="15.28515625" style="3" customWidth="1"/>
    <col min="12043" max="12043" width="1.28515625" style="3" customWidth="1"/>
    <col min="12044" max="12288" width="9.140625" style="3"/>
    <col min="12289" max="12289" width="47.85546875" style="3" customWidth="1"/>
    <col min="12290" max="12290" width="23.5703125" style="3" customWidth="1"/>
    <col min="12291" max="12291" width="12.42578125" style="3" customWidth="1"/>
    <col min="12292" max="12292" width="15.140625" style="3" customWidth="1"/>
    <col min="12293" max="12293" width="13.7109375" style="3" customWidth="1"/>
    <col min="12294" max="12294" width="14" style="3" customWidth="1"/>
    <col min="12295" max="12295" width="4.28515625" style="3" customWidth="1"/>
    <col min="12296" max="12298" width="15.28515625" style="3" customWidth="1"/>
    <col min="12299" max="12299" width="1.28515625" style="3" customWidth="1"/>
    <col min="12300" max="12544" width="9.140625" style="3"/>
    <col min="12545" max="12545" width="47.85546875" style="3" customWidth="1"/>
    <col min="12546" max="12546" width="23.5703125" style="3" customWidth="1"/>
    <col min="12547" max="12547" width="12.42578125" style="3" customWidth="1"/>
    <col min="12548" max="12548" width="15.140625" style="3" customWidth="1"/>
    <col min="12549" max="12549" width="13.7109375" style="3" customWidth="1"/>
    <col min="12550" max="12550" width="14" style="3" customWidth="1"/>
    <col min="12551" max="12551" width="4.28515625" style="3" customWidth="1"/>
    <col min="12552" max="12554" width="15.28515625" style="3" customWidth="1"/>
    <col min="12555" max="12555" width="1.28515625" style="3" customWidth="1"/>
    <col min="12556" max="12800" width="9.140625" style="3"/>
    <col min="12801" max="12801" width="47.85546875" style="3" customWidth="1"/>
    <col min="12802" max="12802" width="23.5703125" style="3" customWidth="1"/>
    <col min="12803" max="12803" width="12.42578125" style="3" customWidth="1"/>
    <col min="12804" max="12804" width="15.140625" style="3" customWidth="1"/>
    <col min="12805" max="12805" width="13.7109375" style="3" customWidth="1"/>
    <col min="12806" max="12806" width="14" style="3" customWidth="1"/>
    <col min="12807" max="12807" width="4.28515625" style="3" customWidth="1"/>
    <col min="12808" max="12810" width="15.28515625" style="3" customWidth="1"/>
    <col min="12811" max="12811" width="1.28515625" style="3" customWidth="1"/>
    <col min="12812" max="13056" width="9.140625" style="3"/>
    <col min="13057" max="13057" width="47.85546875" style="3" customWidth="1"/>
    <col min="13058" max="13058" width="23.5703125" style="3" customWidth="1"/>
    <col min="13059" max="13059" width="12.42578125" style="3" customWidth="1"/>
    <col min="13060" max="13060" width="15.140625" style="3" customWidth="1"/>
    <col min="13061" max="13061" width="13.7109375" style="3" customWidth="1"/>
    <col min="13062" max="13062" width="14" style="3" customWidth="1"/>
    <col min="13063" max="13063" width="4.28515625" style="3" customWidth="1"/>
    <col min="13064" max="13066" width="15.28515625" style="3" customWidth="1"/>
    <col min="13067" max="13067" width="1.28515625" style="3" customWidth="1"/>
    <col min="13068" max="13312" width="9.140625" style="3"/>
    <col min="13313" max="13313" width="47.85546875" style="3" customWidth="1"/>
    <col min="13314" max="13314" width="23.5703125" style="3" customWidth="1"/>
    <col min="13315" max="13315" width="12.42578125" style="3" customWidth="1"/>
    <col min="13316" max="13316" width="15.140625" style="3" customWidth="1"/>
    <col min="13317" max="13317" width="13.7109375" style="3" customWidth="1"/>
    <col min="13318" max="13318" width="14" style="3" customWidth="1"/>
    <col min="13319" max="13319" width="4.28515625" style="3" customWidth="1"/>
    <col min="13320" max="13322" width="15.28515625" style="3" customWidth="1"/>
    <col min="13323" max="13323" width="1.28515625" style="3" customWidth="1"/>
    <col min="13324" max="13568" width="9.140625" style="3"/>
    <col min="13569" max="13569" width="47.85546875" style="3" customWidth="1"/>
    <col min="13570" max="13570" width="23.5703125" style="3" customWidth="1"/>
    <col min="13571" max="13571" width="12.42578125" style="3" customWidth="1"/>
    <col min="13572" max="13572" width="15.140625" style="3" customWidth="1"/>
    <col min="13573" max="13573" width="13.7109375" style="3" customWidth="1"/>
    <col min="13574" max="13574" width="14" style="3" customWidth="1"/>
    <col min="13575" max="13575" width="4.28515625" style="3" customWidth="1"/>
    <col min="13576" max="13578" width="15.28515625" style="3" customWidth="1"/>
    <col min="13579" max="13579" width="1.28515625" style="3" customWidth="1"/>
    <col min="13580" max="13824" width="9.140625" style="3"/>
    <col min="13825" max="13825" width="47.85546875" style="3" customWidth="1"/>
    <col min="13826" max="13826" width="23.5703125" style="3" customWidth="1"/>
    <col min="13827" max="13827" width="12.42578125" style="3" customWidth="1"/>
    <col min="13828" max="13828" width="15.140625" style="3" customWidth="1"/>
    <col min="13829" max="13829" width="13.7109375" style="3" customWidth="1"/>
    <col min="13830" max="13830" width="14" style="3" customWidth="1"/>
    <col min="13831" max="13831" width="4.28515625" style="3" customWidth="1"/>
    <col min="13832" max="13834" width="15.28515625" style="3" customWidth="1"/>
    <col min="13835" max="13835" width="1.28515625" style="3" customWidth="1"/>
    <col min="13836" max="14080" width="9.140625" style="3"/>
    <col min="14081" max="14081" width="47.85546875" style="3" customWidth="1"/>
    <col min="14082" max="14082" width="23.5703125" style="3" customWidth="1"/>
    <col min="14083" max="14083" width="12.42578125" style="3" customWidth="1"/>
    <col min="14084" max="14084" width="15.140625" style="3" customWidth="1"/>
    <col min="14085" max="14085" width="13.7109375" style="3" customWidth="1"/>
    <col min="14086" max="14086" width="14" style="3" customWidth="1"/>
    <col min="14087" max="14087" width="4.28515625" style="3" customWidth="1"/>
    <col min="14088" max="14090" width="15.28515625" style="3" customWidth="1"/>
    <col min="14091" max="14091" width="1.28515625" style="3" customWidth="1"/>
    <col min="14092" max="14336" width="9.140625" style="3"/>
    <col min="14337" max="14337" width="47.85546875" style="3" customWidth="1"/>
    <col min="14338" max="14338" width="23.5703125" style="3" customWidth="1"/>
    <col min="14339" max="14339" width="12.42578125" style="3" customWidth="1"/>
    <col min="14340" max="14340" width="15.140625" style="3" customWidth="1"/>
    <col min="14341" max="14341" width="13.7109375" style="3" customWidth="1"/>
    <col min="14342" max="14342" width="14" style="3" customWidth="1"/>
    <col min="14343" max="14343" width="4.28515625" style="3" customWidth="1"/>
    <col min="14344" max="14346" width="15.28515625" style="3" customWidth="1"/>
    <col min="14347" max="14347" width="1.28515625" style="3" customWidth="1"/>
    <col min="14348" max="14592" width="9.140625" style="3"/>
    <col min="14593" max="14593" width="47.85546875" style="3" customWidth="1"/>
    <col min="14594" max="14594" width="23.5703125" style="3" customWidth="1"/>
    <col min="14595" max="14595" width="12.42578125" style="3" customWidth="1"/>
    <col min="14596" max="14596" width="15.140625" style="3" customWidth="1"/>
    <col min="14597" max="14597" width="13.7109375" style="3" customWidth="1"/>
    <col min="14598" max="14598" width="14" style="3" customWidth="1"/>
    <col min="14599" max="14599" width="4.28515625" style="3" customWidth="1"/>
    <col min="14600" max="14602" width="15.28515625" style="3" customWidth="1"/>
    <col min="14603" max="14603" width="1.28515625" style="3" customWidth="1"/>
    <col min="14604" max="14848" width="9.140625" style="3"/>
    <col min="14849" max="14849" width="47.85546875" style="3" customWidth="1"/>
    <col min="14850" max="14850" width="23.5703125" style="3" customWidth="1"/>
    <col min="14851" max="14851" width="12.42578125" style="3" customWidth="1"/>
    <col min="14852" max="14852" width="15.140625" style="3" customWidth="1"/>
    <col min="14853" max="14853" width="13.7109375" style="3" customWidth="1"/>
    <col min="14854" max="14854" width="14" style="3" customWidth="1"/>
    <col min="14855" max="14855" width="4.28515625" style="3" customWidth="1"/>
    <col min="14856" max="14858" width="15.28515625" style="3" customWidth="1"/>
    <col min="14859" max="14859" width="1.28515625" style="3" customWidth="1"/>
    <col min="14860" max="15104" width="9.140625" style="3"/>
    <col min="15105" max="15105" width="47.85546875" style="3" customWidth="1"/>
    <col min="15106" max="15106" width="23.5703125" style="3" customWidth="1"/>
    <col min="15107" max="15107" width="12.42578125" style="3" customWidth="1"/>
    <col min="15108" max="15108" width="15.140625" style="3" customWidth="1"/>
    <col min="15109" max="15109" width="13.7109375" style="3" customWidth="1"/>
    <col min="15110" max="15110" width="14" style="3" customWidth="1"/>
    <col min="15111" max="15111" width="4.28515625" style="3" customWidth="1"/>
    <col min="15112" max="15114" width="15.28515625" style="3" customWidth="1"/>
    <col min="15115" max="15115" width="1.28515625" style="3" customWidth="1"/>
    <col min="15116" max="15360" width="9.140625" style="3"/>
    <col min="15361" max="15361" width="47.85546875" style="3" customWidth="1"/>
    <col min="15362" max="15362" width="23.5703125" style="3" customWidth="1"/>
    <col min="15363" max="15363" width="12.42578125" style="3" customWidth="1"/>
    <col min="15364" max="15364" width="15.140625" style="3" customWidth="1"/>
    <col min="15365" max="15365" width="13.7109375" style="3" customWidth="1"/>
    <col min="15366" max="15366" width="14" style="3" customWidth="1"/>
    <col min="15367" max="15367" width="4.28515625" style="3" customWidth="1"/>
    <col min="15368" max="15370" width="15.28515625" style="3" customWidth="1"/>
    <col min="15371" max="15371" width="1.28515625" style="3" customWidth="1"/>
    <col min="15372" max="15616" width="9.140625" style="3"/>
    <col min="15617" max="15617" width="47.85546875" style="3" customWidth="1"/>
    <col min="15618" max="15618" width="23.5703125" style="3" customWidth="1"/>
    <col min="15619" max="15619" width="12.42578125" style="3" customWidth="1"/>
    <col min="15620" max="15620" width="15.140625" style="3" customWidth="1"/>
    <col min="15621" max="15621" width="13.7109375" style="3" customWidth="1"/>
    <col min="15622" max="15622" width="14" style="3" customWidth="1"/>
    <col min="15623" max="15623" width="4.28515625" style="3" customWidth="1"/>
    <col min="15624" max="15626" width="15.28515625" style="3" customWidth="1"/>
    <col min="15627" max="15627" width="1.28515625" style="3" customWidth="1"/>
    <col min="15628" max="15872" width="9.140625" style="3"/>
    <col min="15873" max="15873" width="47.85546875" style="3" customWidth="1"/>
    <col min="15874" max="15874" width="23.5703125" style="3" customWidth="1"/>
    <col min="15875" max="15875" width="12.42578125" style="3" customWidth="1"/>
    <col min="15876" max="15876" width="15.140625" style="3" customWidth="1"/>
    <col min="15877" max="15877" width="13.7109375" style="3" customWidth="1"/>
    <col min="15878" max="15878" width="14" style="3" customWidth="1"/>
    <col min="15879" max="15879" width="4.28515625" style="3" customWidth="1"/>
    <col min="15880" max="15882" width="15.28515625" style="3" customWidth="1"/>
    <col min="15883" max="15883" width="1.28515625" style="3" customWidth="1"/>
    <col min="15884" max="16128" width="9.140625" style="3"/>
    <col min="16129" max="16129" width="47.85546875" style="3" customWidth="1"/>
    <col min="16130" max="16130" width="23.5703125" style="3" customWidth="1"/>
    <col min="16131" max="16131" width="12.42578125" style="3" customWidth="1"/>
    <col min="16132" max="16132" width="15.140625" style="3" customWidth="1"/>
    <col min="16133" max="16133" width="13.7109375" style="3" customWidth="1"/>
    <col min="16134" max="16134" width="14" style="3" customWidth="1"/>
    <col min="16135" max="16135" width="4.28515625" style="3" customWidth="1"/>
    <col min="16136" max="16138" width="15.28515625" style="3" customWidth="1"/>
    <col min="16139" max="16139" width="1.28515625" style="3" customWidth="1"/>
    <col min="16140" max="16384" width="9.140625" style="3"/>
  </cols>
  <sheetData>
    <row r="1" spans="1:10" ht="15.75" customHeight="1" x14ac:dyDescent="0.25">
      <c r="A1" s="1" t="s">
        <v>69</v>
      </c>
      <c r="J1" s="128" t="s">
        <v>132</v>
      </c>
    </row>
    <row r="2" spans="1:10" ht="15.75" customHeight="1" x14ac:dyDescent="0.25">
      <c r="A2" s="1" t="s">
        <v>70</v>
      </c>
      <c r="J2" s="128" t="s">
        <v>36</v>
      </c>
    </row>
    <row r="3" spans="1:10" ht="15.75" customHeight="1" x14ac:dyDescent="0.25">
      <c r="A3" s="1" t="s">
        <v>99</v>
      </c>
      <c r="I3" s="128"/>
      <c r="J3" s="128" t="s">
        <v>37</v>
      </c>
    </row>
    <row r="4" spans="1:10" ht="12.75" customHeight="1" thickBot="1" x14ac:dyDescent="0.25"/>
    <row r="5" spans="1:10" ht="14.25" customHeight="1" x14ac:dyDescent="0.2">
      <c r="A5" s="129" t="s">
        <v>3</v>
      </c>
      <c r="B5" s="220" t="s">
        <v>72</v>
      </c>
      <c r="C5" s="222"/>
      <c r="D5" s="220" t="s">
        <v>96</v>
      </c>
      <c r="E5" s="221"/>
      <c r="F5" s="222"/>
      <c r="G5" s="130"/>
      <c r="H5" s="221" t="s">
        <v>74</v>
      </c>
      <c r="I5" s="221"/>
      <c r="J5" s="223"/>
    </row>
    <row r="6" spans="1:10" ht="13.5" customHeight="1" x14ac:dyDescent="0.2">
      <c r="A6" s="154"/>
      <c r="B6" s="224" t="s">
        <v>75</v>
      </c>
      <c r="C6" s="225"/>
      <c r="D6" s="132" t="s">
        <v>100</v>
      </c>
      <c r="E6" s="132" t="s">
        <v>5</v>
      </c>
      <c r="F6" s="132" t="s">
        <v>6</v>
      </c>
      <c r="G6" s="132"/>
      <c r="H6" s="132" t="s">
        <v>100</v>
      </c>
      <c r="I6" s="132" t="s">
        <v>5</v>
      </c>
      <c r="J6" s="134" t="s">
        <v>6</v>
      </c>
    </row>
    <row r="7" spans="1:10" ht="15" customHeight="1" thickBot="1" x14ac:dyDescent="0.25">
      <c r="A7" s="135"/>
      <c r="B7" s="78" t="s">
        <v>78</v>
      </c>
      <c r="C7" s="79" t="s">
        <v>79</v>
      </c>
      <c r="D7" s="79" t="s">
        <v>80</v>
      </c>
      <c r="E7" s="216" t="s">
        <v>81</v>
      </c>
      <c r="F7" s="217"/>
      <c r="G7" s="79"/>
      <c r="H7" s="216" t="s">
        <v>11</v>
      </c>
      <c r="I7" s="218"/>
      <c r="J7" s="219"/>
    </row>
    <row r="8" spans="1:10" ht="12.75" customHeight="1" thickTop="1" x14ac:dyDescent="0.2">
      <c r="A8" s="136" t="s">
        <v>101</v>
      </c>
      <c r="B8" s="82"/>
      <c r="C8" s="83" t="s">
        <v>83</v>
      </c>
      <c r="D8" s="84"/>
      <c r="E8" s="114"/>
      <c r="F8" s="114"/>
      <c r="G8" s="85"/>
      <c r="H8" s="155"/>
      <c r="I8" s="120"/>
      <c r="J8" s="121"/>
    </row>
    <row r="9" spans="1:10" ht="12.75" customHeight="1" x14ac:dyDescent="0.2">
      <c r="A9" s="86" t="s">
        <v>84</v>
      </c>
      <c r="B9" s="82"/>
      <c r="C9" s="88" t="s">
        <v>83</v>
      </c>
      <c r="D9" s="82"/>
      <c r="E9" s="115"/>
      <c r="F9" s="115"/>
      <c r="G9" s="85"/>
      <c r="H9" s="82"/>
      <c r="I9" s="115"/>
      <c r="J9" s="146"/>
    </row>
    <row r="10" spans="1:10" ht="12.75" customHeight="1" x14ac:dyDescent="0.2">
      <c r="A10" s="86" t="s">
        <v>85</v>
      </c>
      <c r="B10" s="82"/>
      <c r="C10" s="88" t="s">
        <v>83</v>
      </c>
      <c r="D10" s="82"/>
      <c r="E10" s="115"/>
      <c r="F10" s="115"/>
      <c r="G10" s="85"/>
      <c r="H10" s="82"/>
      <c r="I10" s="115"/>
      <c r="J10" s="146"/>
    </row>
    <row r="11" spans="1:10" ht="12.75" customHeight="1" x14ac:dyDescent="0.2">
      <c r="A11" s="86" t="s">
        <v>86</v>
      </c>
      <c r="B11" s="82"/>
      <c r="C11" s="88" t="s">
        <v>83</v>
      </c>
      <c r="D11" s="82"/>
      <c r="E11" s="115"/>
      <c r="F11" s="115"/>
      <c r="G11" s="85"/>
      <c r="H11" s="82"/>
      <c r="I11" s="115"/>
      <c r="J11" s="146"/>
    </row>
    <row r="12" spans="1:10" ht="12.75" customHeight="1" x14ac:dyDescent="0.2">
      <c r="A12" s="86" t="s">
        <v>87</v>
      </c>
      <c r="B12" s="82"/>
      <c r="C12" s="88" t="s">
        <v>83</v>
      </c>
      <c r="D12" s="82"/>
      <c r="E12" s="115"/>
      <c r="F12" s="115"/>
      <c r="G12" s="85"/>
      <c r="H12" s="82"/>
      <c r="I12" s="115"/>
      <c r="J12" s="146"/>
    </row>
    <row r="13" spans="1:10" ht="12.75" customHeight="1" x14ac:dyDescent="0.2">
      <c r="A13" s="86" t="s">
        <v>89</v>
      </c>
      <c r="B13" s="82"/>
      <c r="C13" s="137" t="s">
        <v>83</v>
      </c>
      <c r="D13" s="82"/>
      <c r="E13" s="115"/>
      <c r="F13" s="115"/>
      <c r="G13" s="101"/>
      <c r="H13" s="82"/>
      <c r="I13" s="115"/>
      <c r="J13" s="146"/>
    </row>
    <row r="14" spans="1:10" ht="12.75" customHeight="1" x14ac:dyDescent="0.2">
      <c r="A14" s="102" t="s">
        <v>102</v>
      </c>
      <c r="B14" s="82"/>
      <c r="C14" s="88" t="s">
        <v>83</v>
      </c>
      <c r="D14" s="84"/>
      <c r="E14" s="118"/>
      <c r="F14" s="118"/>
      <c r="G14" s="85"/>
      <c r="H14" s="82"/>
      <c r="I14" s="115"/>
      <c r="J14" s="146"/>
    </row>
    <row r="15" spans="1:10" ht="12.75" customHeight="1" x14ac:dyDescent="0.2">
      <c r="A15" s="86" t="s">
        <v>103</v>
      </c>
      <c r="B15" s="138"/>
      <c r="C15" s="88" t="s">
        <v>83</v>
      </c>
      <c r="D15" s="82"/>
      <c r="E15" s="115"/>
      <c r="F15" s="115"/>
      <c r="G15" s="85"/>
      <c r="H15" s="138"/>
      <c r="I15" s="147"/>
      <c r="J15" s="159"/>
    </row>
    <row r="16" spans="1:10" ht="12.75" customHeight="1" x14ac:dyDescent="0.2">
      <c r="A16" s="86" t="s">
        <v>104</v>
      </c>
      <c r="B16" s="138"/>
      <c r="C16" s="88" t="s">
        <v>83</v>
      </c>
      <c r="D16" s="82"/>
      <c r="E16" s="115"/>
      <c r="F16" s="115"/>
      <c r="G16" s="85"/>
      <c r="H16" s="138"/>
      <c r="I16" s="147"/>
      <c r="J16" s="159"/>
    </row>
    <row r="17" spans="1:10" ht="12.75" customHeight="1" x14ac:dyDescent="0.2">
      <c r="A17" s="102" t="s">
        <v>32</v>
      </c>
      <c r="B17" s="82"/>
      <c r="C17" s="88" t="s">
        <v>83</v>
      </c>
      <c r="D17" s="84"/>
      <c r="E17" s="118"/>
      <c r="F17" s="118"/>
      <c r="G17" s="85"/>
      <c r="H17" s="82"/>
      <c r="I17" s="115"/>
      <c r="J17" s="146"/>
    </row>
    <row r="18" spans="1:10" ht="12.75" customHeight="1" x14ac:dyDescent="0.2">
      <c r="A18" s="86" t="s">
        <v>105</v>
      </c>
      <c r="B18" s="138"/>
      <c r="C18" s="88" t="s">
        <v>83</v>
      </c>
      <c r="D18" s="82"/>
      <c r="E18" s="115"/>
      <c r="F18" s="115"/>
      <c r="G18" s="85"/>
      <c r="H18" s="138"/>
      <c r="I18" s="147"/>
      <c r="J18" s="159"/>
    </row>
    <row r="19" spans="1:10" ht="12.75" customHeight="1" x14ac:dyDescent="0.2">
      <c r="A19" s="86" t="s">
        <v>106</v>
      </c>
      <c r="B19" s="138"/>
      <c r="C19" s="88" t="s">
        <v>83</v>
      </c>
      <c r="D19" s="82"/>
      <c r="E19" s="115"/>
      <c r="F19" s="115"/>
      <c r="G19" s="85"/>
      <c r="H19" s="138"/>
      <c r="I19" s="147"/>
      <c r="J19" s="159"/>
    </row>
    <row r="20" spans="1:10" ht="12.75" customHeight="1" x14ac:dyDescent="0.2">
      <c r="A20" s="86" t="s">
        <v>107</v>
      </c>
      <c r="B20" s="138"/>
      <c r="C20" s="88" t="s">
        <v>83</v>
      </c>
      <c r="D20" s="82"/>
      <c r="E20" s="115"/>
      <c r="F20" s="115"/>
      <c r="G20" s="101"/>
      <c r="H20" s="138"/>
      <c r="I20" s="147"/>
      <c r="J20" s="159"/>
    </row>
    <row r="21" spans="1:10" ht="12.75" customHeight="1" x14ac:dyDescent="0.2">
      <c r="A21" s="86" t="s">
        <v>108</v>
      </c>
      <c r="B21" s="82"/>
      <c r="C21" s="88" t="s">
        <v>83</v>
      </c>
      <c r="D21" s="84"/>
      <c r="E21" s="118"/>
      <c r="F21" s="118"/>
      <c r="G21" s="101"/>
      <c r="H21" s="82"/>
      <c r="I21" s="115"/>
      <c r="J21" s="146"/>
    </row>
    <row r="22" spans="1:10" ht="12.75" customHeight="1" x14ac:dyDescent="0.2">
      <c r="A22" s="86" t="s">
        <v>86</v>
      </c>
      <c r="B22" s="138"/>
      <c r="C22" s="88" t="s">
        <v>83</v>
      </c>
      <c r="D22" s="82"/>
      <c r="E22" s="115"/>
      <c r="F22" s="115"/>
      <c r="G22" s="85"/>
      <c r="H22" s="138"/>
      <c r="I22" s="147"/>
      <c r="J22" s="159"/>
    </row>
    <row r="23" spans="1:10" ht="12.75" customHeight="1" x14ac:dyDescent="0.2">
      <c r="A23" s="86" t="s">
        <v>87</v>
      </c>
      <c r="B23" s="138"/>
      <c r="C23" s="88" t="s">
        <v>83</v>
      </c>
      <c r="D23" s="82"/>
      <c r="E23" s="115"/>
      <c r="F23" s="115"/>
      <c r="G23" s="101"/>
      <c r="H23" s="138"/>
      <c r="I23" s="147"/>
      <c r="J23" s="159"/>
    </row>
    <row r="24" spans="1:10" ht="12.75" customHeight="1" x14ac:dyDescent="0.2">
      <c r="A24" s="86" t="s">
        <v>109</v>
      </c>
      <c r="B24" s="82"/>
      <c r="C24" s="88" t="s">
        <v>83</v>
      </c>
      <c r="D24" s="84"/>
      <c r="E24" s="118"/>
      <c r="F24" s="118"/>
      <c r="G24" s="85"/>
      <c r="H24" s="82"/>
      <c r="I24" s="115"/>
      <c r="J24" s="146"/>
    </row>
    <row r="25" spans="1:10" ht="12.75" customHeight="1" x14ac:dyDescent="0.2">
      <c r="A25" s="140" t="s">
        <v>27</v>
      </c>
      <c r="B25" s="156"/>
      <c r="C25" s="88" t="s">
        <v>83</v>
      </c>
      <c r="D25" s="82"/>
      <c r="E25" s="115"/>
      <c r="F25" s="115"/>
      <c r="G25" s="85"/>
      <c r="H25" s="156"/>
      <c r="I25" s="160"/>
      <c r="J25" s="159"/>
    </row>
    <row r="26" spans="1:10" ht="12.75" customHeight="1" x14ac:dyDescent="0.2">
      <c r="A26" s="102" t="s">
        <v>33</v>
      </c>
      <c r="B26" s="82"/>
      <c r="C26" s="88" t="s">
        <v>83</v>
      </c>
      <c r="D26" s="84"/>
      <c r="E26" s="118"/>
      <c r="F26" s="118"/>
      <c r="G26" s="85"/>
      <c r="H26" s="82"/>
      <c r="I26" s="115"/>
      <c r="J26" s="146"/>
    </row>
    <row r="27" spans="1:10" ht="12.75" customHeight="1" x14ac:dyDescent="0.2">
      <c r="A27" s="86" t="s">
        <v>84</v>
      </c>
      <c r="B27" s="138"/>
      <c r="C27" s="88" t="s">
        <v>83</v>
      </c>
      <c r="D27" s="82"/>
      <c r="E27" s="115"/>
      <c r="F27" s="115"/>
      <c r="G27" s="85"/>
      <c r="H27" s="138"/>
      <c r="I27" s="147"/>
      <c r="J27" s="159"/>
    </row>
    <row r="28" spans="1:10" ht="12.75" customHeight="1" x14ac:dyDescent="0.2">
      <c r="A28" s="86" t="s">
        <v>85</v>
      </c>
      <c r="B28" s="138"/>
      <c r="C28" s="88" t="s">
        <v>83</v>
      </c>
      <c r="D28" s="82"/>
      <c r="E28" s="115"/>
      <c r="F28" s="115"/>
      <c r="G28" s="85"/>
      <c r="H28" s="138"/>
      <c r="I28" s="147"/>
      <c r="J28" s="159"/>
    </row>
    <row r="29" spans="1:10" ht="12.75" customHeight="1" x14ac:dyDescent="0.2">
      <c r="A29" s="86" t="s">
        <v>86</v>
      </c>
      <c r="B29" s="138"/>
      <c r="C29" s="88" t="s">
        <v>83</v>
      </c>
      <c r="D29" s="82"/>
      <c r="E29" s="115"/>
      <c r="F29" s="115"/>
      <c r="G29" s="85"/>
      <c r="H29" s="138"/>
      <c r="I29" s="147"/>
      <c r="J29" s="159"/>
    </row>
    <row r="30" spans="1:10" ht="12.75" customHeight="1" x14ac:dyDescent="0.2">
      <c r="A30" s="86" t="s">
        <v>110</v>
      </c>
      <c r="B30" s="82"/>
      <c r="C30" s="88" t="s">
        <v>83</v>
      </c>
      <c r="D30" s="84"/>
      <c r="E30" s="118"/>
      <c r="F30" s="118"/>
      <c r="G30" s="101"/>
      <c r="H30" s="82"/>
      <c r="I30" s="115"/>
      <c r="J30" s="146"/>
    </row>
    <row r="31" spans="1:10" ht="12.75" customHeight="1" x14ac:dyDescent="0.2">
      <c r="A31" s="140" t="s">
        <v>27</v>
      </c>
      <c r="B31" s="156"/>
      <c r="C31" s="88" t="s">
        <v>83</v>
      </c>
      <c r="D31" s="82"/>
      <c r="E31" s="115"/>
      <c r="F31" s="115"/>
      <c r="G31" s="85"/>
      <c r="H31" s="156"/>
      <c r="I31" s="160"/>
      <c r="J31" s="159"/>
    </row>
    <row r="32" spans="1:10" ht="12.75" customHeight="1" x14ac:dyDescent="0.2">
      <c r="A32" s="102" t="s">
        <v>111</v>
      </c>
      <c r="B32" s="82"/>
      <c r="C32" s="88" t="s">
        <v>83</v>
      </c>
      <c r="D32" s="84"/>
      <c r="E32" s="118"/>
      <c r="F32" s="118"/>
      <c r="G32" s="85"/>
      <c r="H32" s="82"/>
      <c r="I32" s="115"/>
      <c r="J32" s="146"/>
    </row>
    <row r="33" spans="1:10" ht="12.75" customHeight="1" x14ac:dyDescent="0.2">
      <c r="A33" s="86" t="s">
        <v>112</v>
      </c>
      <c r="B33" s="138"/>
      <c r="C33" s="88" t="s">
        <v>83</v>
      </c>
      <c r="D33" s="82"/>
      <c r="E33" s="115"/>
      <c r="F33" s="115"/>
      <c r="G33" s="85"/>
      <c r="H33" s="138"/>
      <c r="I33" s="147"/>
      <c r="J33" s="159"/>
    </row>
    <row r="34" spans="1:10" ht="12.75" customHeight="1" x14ac:dyDescent="0.2">
      <c r="A34" s="86" t="s">
        <v>113</v>
      </c>
      <c r="B34" s="138"/>
      <c r="C34" s="88" t="s">
        <v>83</v>
      </c>
      <c r="D34" s="82"/>
      <c r="E34" s="115"/>
      <c r="F34" s="115"/>
      <c r="G34" s="85"/>
      <c r="H34" s="138"/>
      <c r="I34" s="147"/>
      <c r="J34" s="159"/>
    </row>
    <row r="35" spans="1:10" ht="12.75" customHeight="1" x14ac:dyDescent="0.2">
      <c r="A35" s="86" t="s">
        <v>105</v>
      </c>
      <c r="B35" s="138"/>
      <c r="C35" s="88" t="s">
        <v>83</v>
      </c>
      <c r="D35" s="82"/>
      <c r="E35" s="115"/>
      <c r="F35" s="115"/>
      <c r="G35" s="85"/>
      <c r="H35" s="138"/>
      <c r="I35" s="147"/>
      <c r="J35" s="159"/>
    </row>
    <row r="36" spans="1:10" ht="12.75" customHeight="1" x14ac:dyDescent="0.2">
      <c r="A36" s="86" t="s">
        <v>114</v>
      </c>
      <c r="B36" s="82"/>
      <c r="C36" s="88" t="s">
        <v>83</v>
      </c>
      <c r="D36" s="84"/>
      <c r="E36" s="118"/>
      <c r="F36" s="118"/>
      <c r="G36" s="85"/>
      <c r="H36" s="82"/>
      <c r="I36" s="115"/>
      <c r="J36" s="146"/>
    </row>
    <row r="37" spans="1:10" ht="12.75" customHeight="1" x14ac:dyDescent="0.2">
      <c r="A37" s="86" t="s">
        <v>85</v>
      </c>
      <c r="B37" s="138"/>
      <c r="C37" s="88" t="s">
        <v>83</v>
      </c>
      <c r="D37" s="82"/>
      <c r="E37" s="115"/>
      <c r="F37" s="115"/>
      <c r="G37" s="85"/>
      <c r="H37" s="138"/>
      <c r="I37" s="147"/>
      <c r="J37" s="159"/>
    </row>
    <row r="38" spans="1:10" ht="12.75" customHeight="1" x14ac:dyDescent="0.2">
      <c r="A38" s="86" t="s">
        <v>86</v>
      </c>
      <c r="B38" s="138"/>
      <c r="C38" s="88" t="s">
        <v>83</v>
      </c>
      <c r="D38" s="82"/>
      <c r="E38" s="115"/>
      <c r="F38" s="115"/>
      <c r="G38" s="85"/>
      <c r="H38" s="138"/>
      <c r="I38" s="147"/>
      <c r="J38" s="159"/>
    </row>
    <row r="39" spans="1:10" ht="12.75" customHeight="1" x14ac:dyDescent="0.2">
      <c r="A39" s="86" t="s">
        <v>110</v>
      </c>
      <c r="B39" s="82"/>
      <c r="C39" s="88" t="s">
        <v>83</v>
      </c>
      <c r="D39" s="84"/>
      <c r="E39" s="118"/>
      <c r="F39" s="118"/>
      <c r="G39" s="101"/>
      <c r="H39" s="82"/>
      <c r="I39" s="115"/>
      <c r="J39" s="146"/>
    </row>
    <row r="40" spans="1:10" ht="12.75" customHeight="1" x14ac:dyDescent="0.2">
      <c r="A40" s="157" t="s">
        <v>27</v>
      </c>
      <c r="B40" s="156"/>
      <c r="C40" s="88" t="s">
        <v>83</v>
      </c>
      <c r="D40" s="82"/>
      <c r="E40" s="115"/>
      <c r="F40" s="115"/>
      <c r="G40" s="85"/>
      <c r="H40" s="156"/>
      <c r="I40" s="160"/>
      <c r="J40" s="159"/>
    </row>
    <row r="41" spans="1:10" ht="12.75" customHeight="1" x14ac:dyDescent="0.2">
      <c r="A41" s="102" t="s">
        <v>115</v>
      </c>
      <c r="B41" s="82"/>
      <c r="C41" s="88" t="s">
        <v>83</v>
      </c>
      <c r="D41" s="84"/>
      <c r="E41" s="118"/>
      <c r="F41" s="118"/>
      <c r="G41" s="85"/>
      <c r="H41" s="82"/>
      <c r="I41" s="115"/>
      <c r="J41" s="146"/>
    </row>
    <row r="42" spans="1:10" ht="12.75" customHeight="1" x14ac:dyDescent="0.2">
      <c r="A42" s="140" t="s">
        <v>27</v>
      </c>
      <c r="B42" s="84"/>
      <c r="C42" s="158" t="s">
        <v>83</v>
      </c>
      <c r="D42" s="84"/>
      <c r="E42" s="118"/>
      <c r="F42" s="118"/>
      <c r="G42" s="141"/>
      <c r="H42" s="84"/>
      <c r="I42" s="118"/>
      <c r="J42" s="149"/>
    </row>
    <row r="43" spans="1:10" ht="12.75" customHeight="1" x14ac:dyDescent="0.2">
      <c r="A43" s="86" t="s">
        <v>84</v>
      </c>
      <c r="B43" s="138"/>
      <c r="C43" s="137" t="s">
        <v>83</v>
      </c>
      <c r="D43" s="82"/>
      <c r="E43" s="115"/>
      <c r="F43" s="115"/>
      <c r="G43" s="85"/>
      <c r="H43" s="138"/>
      <c r="I43" s="147"/>
      <c r="J43" s="159"/>
    </row>
    <row r="44" spans="1:10" ht="12.75" customHeight="1" x14ac:dyDescent="0.2">
      <c r="A44" s="86" t="s">
        <v>85</v>
      </c>
      <c r="B44" s="138"/>
      <c r="C44" s="137" t="s">
        <v>83</v>
      </c>
      <c r="D44" s="82"/>
      <c r="E44" s="115"/>
      <c r="F44" s="115"/>
      <c r="G44" s="85"/>
      <c r="H44" s="138"/>
      <c r="I44" s="147"/>
      <c r="J44" s="159"/>
    </row>
    <row r="45" spans="1:10" ht="12.75" customHeight="1" x14ac:dyDescent="0.2">
      <c r="A45" s="91" t="s">
        <v>86</v>
      </c>
      <c r="B45" s="142"/>
      <c r="C45" s="143" t="s">
        <v>83</v>
      </c>
      <c r="D45" s="94"/>
      <c r="E45" s="116"/>
      <c r="F45" s="116"/>
      <c r="G45" s="95"/>
      <c r="H45" s="142"/>
      <c r="I45" s="150"/>
      <c r="J45" s="161"/>
    </row>
    <row r="46" spans="1:10" ht="12.75" customHeight="1" x14ac:dyDescent="0.2">
      <c r="A46" s="91" t="s">
        <v>87</v>
      </c>
      <c r="B46" s="142"/>
      <c r="C46" s="143" t="s">
        <v>83</v>
      </c>
      <c r="D46" s="94"/>
      <c r="E46" s="116"/>
      <c r="F46" s="116"/>
      <c r="G46" s="101"/>
      <c r="H46" s="142"/>
      <c r="I46" s="150"/>
      <c r="J46" s="161"/>
    </row>
    <row r="47" spans="1:10" ht="12.75" customHeight="1" thickBot="1" x14ac:dyDescent="0.25">
      <c r="A47" s="91" t="s">
        <v>89</v>
      </c>
      <c r="B47" s="142"/>
      <c r="C47" s="143" t="s">
        <v>83</v>
      </c>
      <c r="D47" s="94"/>
      <c r="E47" s="119"/>
      <c r="F47" s="119"/>
      <c r="G47" s="95"/>
      <c r="H47" s="142"/>
      <c r="I47" s="152"/>
      <c r="J47" s="162"/>
    </row>
    <row r="48" spans="1:10" ht="12" customHeight="1" x14ac:dyDescent="0.2">
      <c r="A48" s="56"/>
      <c r="B48" s="56"/>
      <c r="C48" s="56"/>
      <c r="D48" s="56"/>
      <c r="E48" s="56"/>
      <c r="F48" s="56"/>
      <c r="G48" s="56"/>
      <c r="H48" s="56"/>
      <c r="I48" s="56"/>
      <c r="J48" s="56"/>
    </row>
    <row r="49" spans="1:1" ht="12" customHeight="1" x14ac:dyDescent="0.2"/>
    <row r="50" spans="1:1" ht="12" customHeight="1" x14ac:dyDescent="0.2">
      <c r="A50" s="111" t="s">
        <v>92</v>
      </c>
    </row>
  </sheetData>
  <mergeCells count="6">
    <mergeCell ref="B5:C5"/>
    <mergeCell ref="D5:F5"/>
    <mergeCell ref="H5:J5"/>
    <mergeCell ref="B6:C6"/>
    <mergeCell ref="E7:F7"/>
    <mergeCell ref="H7:J7"/>
  </mergeCells>
  <dataValidations count="1">
    <dataValidation allowBlank="1" showInputMessage="1" showErrorMessage="1" sqref="B1:B14 IX1:IX14 ST1:ST14 ACP1:ACP14 AML1:AML14 AWH1:AWH14 BGD1:BGD14 BPZ1:BPZ14 BZV1:BZV14 CJR1:CJR14 CTN1:CTN14 DDJ1:DDJ14 DNF1:DNF14 DXB1:DXB14 EGX1:EGX14 EQT1:EQT14 FAP1:FAP14 FKL1:FKL14 FUH1:FUH14 GED1:GED14 GNZ1:GNZ14 GXV1:GXV14 HHR1:HHR14 HRN1:HRN14 IBJ1:IBJ14 ILF1:ILF14 IVB1:IVB14 JEX1:JEX14 JOT1:JOT14 JYP1:JYP14 KIL1:KIL14 KSH1:KSH14 LCD1:LCD14 LLZ1:LLZ14 LVV1:LVV14 MFR1:MFR14 MPN1:MPN14 MZJ1:MZJ14 NJF1:NJF14 NTB1:NTB14 OCX1:OCX14 OMT1:OMT14 OWP1:OWP14 PGL1:PGL14 PQH1:PQH14 QAD1:QAD14 QJZ1:QJZ14 QTV1:QTV14 RDR1:RDR14 RNN1:RNN14 RXJ1:RXJ14 SHF1:SHF14 SRB1:SRB14 TAX1:TAX14 TKT1:TKT14 TUP1:TUP14 UEL1:UEL14 UOH1:UOH14 UYD1:UYD14 VHZ1:VHZ14 VRV1:VRV14 WBR1:WBR14 WLN1:WLN14 WVJ1:WVJ14 B16:B65550 IX16:IX65550 ST16:ST65550 ACP16:ACP65550 AML16:AML65550 AWH16:AWH65550 BGD16:BGD65550 BPZ16:BPZ65550 BZV16:BZV65550 CJR16:CJR65550 CTN16:CTN65550 DDJ16:DDJ65550 DNF16:DNF65550 DXB16:DXB65550 EGX16:EGX65550 EQT16:EQT65550 FAP16:FAP65550 FKL16:FKL65550 FUH16:FUH65550 GED16:GED65550 GNZ16:GNZ65550 GXV16:GXV65550 HHR16:HHR65550 HRN16:HRN65550 IBJ16:IBJ65550 ILF16:ILF65550 IVB16:IVB65550 JEX16:JEX65550 JOT16:JOT65550 JYP16:JYP65550 KIL16:KIL65550 KSH16:KSH65550 LCD16:LCD65550 LLZ16:LLZ65550 LVV16:LVV65550 MFR16:MFR65550 MPN16:MPN65550 MZJ16:MZJ65550 NJF16:NJF65550 NTB16:NTB65550 OCX16:OCX65550 OMT16:OMT65550 OWP16:OWP65550 PGL16:PGL65550 PQH16:PQH65550 QAD16:QAD65550 QJZ16:QJZ65550 QTV16:QTV65550 RDR16:RDR65550 RNN16:RNN65550 RXJ16:RXJ65550 SHF16:SHF65550 SRB16:SRB65550 TAX16:TAX65550 TKT16:TKT65550 TUP16:TUP65550 UEL16:UEL65550 UOH16:UOH65550 UYD16:UYD65550 VHZ16:VHZ65550 VRV16:VRV65550 WBR16:WBR65550 WLN16:WLN65550 WVJ16:WVJ65550 B65552:B131086 IX65552:IX131086 ST65552:ST131086 ACP65552:ACP131086 AML65552:AML131086 AWH65552:AWH131086 BGD65552:BGD131086 BPZ65552:BPZ131086 BZV65552:BZV131086 CJR65552:CJR131086 CTN65552:CTN131086 DDJ65552:DDJ131086 DNF65552:DNF131086 DXB65552:DXB131086 EGX65552:EGX131086 EQT65552:EQT131086 FAP65552:FAP131086 FKL65552:FKL131086 FUH65552:FUH131086 GED65552:GED131086 GNZ65552:GNZ131086 GXV65552:GXV131086 HHR65552:HHR131086 HRN65552:HRN131086 IBJ65552:IBJ131086 ILF65552:ILF131086 IVB65552:IVB131086 JEX65552:JEX131086 JOT65552:JOT131086 JYP65552:JYP131086 KIL65552:KIL131086 KSH65552:KSH131086 LCD65552:LCD131086 LLZ65552:LLZ131086 LVV65552:LVV131086 MFR65552:MFR131086 MPN65552:MPN131086 MZJ65552:MZJ131086 NJF65552:NJF131086 NTB65552:NTB131086 OCX65552:OCX131086 OMT65552:OMT131086 OWP65552:OWP131086 PGL65552:PGL131086 PQH65552:PQH131086 QAD65552:QAD131086 QJZ65552:QJZ131086 QTV65552:QTV131086 RDR65552:RDR131086 RNN65552:RNN131086 RXJ65552:RXJ131086 SHF65552:SHF131086 SRB65552:SRB131086 TAX65552:TAX131086 TKT65552:TKT131086 TUP65552:TUP131086 UEL65552:UEL131086 UOH65552:UOH131086 UYD65552:UYD131086 VHZ65552:VHZ131086 VRV65552:VRV131086 WBR65552:WBR131086 WLN65552:WLN131086 WVJ65552:WVJ131086 B131088:B196622 IX131088:IX196622 ST131088:ST196622 ACP131088:ACP196622 AML131088:AML196622 AWH131088:AWH196622 BGD131088:BGD196622 BPZ131088:BPZ196622 BZV131088:BZV196622 CJR131088:CJR196622 CTN131088:CTN196622 DDJ131088:DDJ196622 DNF131088:DNF196622 DXB131088:DXB196622 EGX131088:EGX196622 EQT131088:EQT196622 FAP131088:FAP196622 FKL131088:FKL196622 FUH131088:FUH196622 GED131088:GED196622 GNZ131088:GNZ196622 GXV131088:GXV196622 HHR131088:HHR196622 HRN131088:HRN196622 IBJ131088:IBJ196622 ILF131088:ILF196622 IVB131088:IVB196622 JEX131088:JEX196622 JOT131088:JOT196622 JYP131088:JYP196622 KIL131088:KIL196622 KSH131088:KSH196622 LCD131088:LCD196622 LLZ131088:LLZ196622 LVV131088:LVV196622 MFR131088:MFR196622 MPN131088:MPN196622 MZJ131088:MZJ196622 NJF131088:NJF196622 NTB131088:NTB196622 OCX131088:OCX196622 OMT131088:OMT196622 OWP131088:OWP196622 PGL131088:PGL196622 PQH131088:PQH196622 QAD131088:QAD196622 QJZ131088:QJZ196622 QTV131088:QTV196622 RDR131088:RDR196622 RNN131088:RNN196622 RXJ131088:RXJ196622 SHF131088:SHF196622 SRB131088:SRB196622 TAX131088:TAX196622 TKT131088:TKT196622 TUP131088:TUP196622 UEL131088:UEL196622 UOH131088:UOH196622 UYD131088:UYD196622 VHZ131088:VHZ196622 VRV131088:VRV196622 WBR131088:WBR196622 WLN131088:WLN196622 WVJ131088:WVJ196622 B196624:B262158 IX196624:IX262158 ST196624:ST262158 ACP196624:ACP262158 AML196624:AML262158 AWH196624:AWH262158 BGD196624:BGD262158 BPZ196624:BPZ262158 BZV196624:BZV262158 CJR196624:CJR262158 CTN196624:CTN262158 DDJ196624:DDJ262158 DNF196624:DNF262158 DXB196624:DXB262158 EGX196624:EGX262158 EQT196624:EQT262158 FAP196624:FAP262158 FKL196624:FKL262158 FUH196624:FUH262158 GED196624:GED262158 GNZ196624:GNZ262158 GXV196624:GXV262158 HHR196624:HHR262158 HRN196624:HRN262158 IBJ196624:IBJ262158 ILF196624:ILF262158 IVB196624:IVB262158 JEX196624:JEX262158 JOT196624:JOT262158 JYP196624:JYP262158 KIL196624:KIL262158 KSH196624:KSH262158 LCD196624:LCD262158 LLZ196624:LLZ262158 LVV196624:LVV262158 MFR196624:MFR262158 MPN196624:MPN262158 MZJ196624:MZJ262158 NJF196624:NJF262158 NTB196624:NTB262158 OCX196624:OCX262158 OMT196624:OMT262158 OWP196624:OWP262158 PGL196624:PGL262158 PQH196624:PQH262158 QAD196624:QAD262158 QJZ196624:QJZ262158 QTV196624:QTV262158 RDR196624:RDR262158 RNN196624:RNN262158 RXJ196624:RXJ262158 SHF196624:SHF262158 SRB196624:SRB262158 TAX196624:TAX262158 TKT196624:TKT262158 TUP196624:TUP262158 UEL196624:UEL262158 UOH196624:UOH262158 UYD196624:UYD262158 VHZ196624:VHZ262158 VRV196624:VRV262158 WBR196624:WBR262158 WLN196624:WLN262158 WVJ196624:WVJ262158 B262160:B327694 IX262160:IX327694 ST262160:ST327694 ACP262160:ACP327694 AML262160:AML327694 AWH262160:AWH327694 BGD262160:BGD327694 BPZ262160:BPZ327694 BZV262160:BZV327694 CJR262160:CJR327694 CTN262160:CTN327694 DDJ262160:DDJ327694 DNF262160:DNF327694 DXB262160:DXB327694 EGX262160:EGX327694 EQT262160:EQT327694 FAP262160:FAP327694 FKL262160:FKL327694 FUH262160:FUH327694 GED262160:GED327694 GNZ262160:GNZ327694 GXV262160:GXV327694 HHR262160:HHR327694 HRN262160:HRN327694 IBJ262160:IBJ327694 ILF262160:ILF327694 IVB262160:IVB327694 JEX262160:JEX327694 JOT262160:JOT327694 JYP262160:JYP327694 KIL262160:KIL327694 KSH262160:KSH327694 LCD262160:LCD327694 LLZ262160:LLZ327694 LVV262160:LVV327694 MFR262160:MFR327694 MPN262160:MPN327694 MZJ262160:MZJ327694 NJF262160:NJF327694 NTB262160:NTB327694 OCX262160:OCX327694 OMT262160:OMT327694 OWP262160:OWP327694 PGL262160:PGL327694 PQH262160:PQH327694 QAD262160:QAD327694 QJZ262160:QJZ327694 QTV262160:QTV327694 RDR262160:RDR327694 RNN262160:RNN327694 RXJ262160:RXJ327694 SHF262160:SHF327694 SRB262160:SRB327694 TAX262160:TAX327694 TKT262160:TKT327694 TUP262160:TUP327694 UEL262160:UEL327694 UOH262160:UOH327694 UYD262160:UYD327694 VHZ262160:VHZ327694 VRV262160:VRV327694 WBR262160:WBR327694 WLN262160:WLN327694 WVJ262160:WVJ327694 B327696:B393230 IX327696:IX393230 ST327696:ST393230 ACP327696:ACP393230 AML327696:AML393230 AWH327696:AWH393230 BGD327696:BGD393230 BPZ327696:BPZ393230 BZV327696:BZV393230 CJR327696:CJR393230 CTN327696:CTN393230 DDJ327696:DDJ393230 DNF327696:DNF393230 DXB327696:DXB393230 EGX327696:EGX393230 EQT327696:EQT393230 FAP327696:FAP393230 FKL327696:FKL393230 FUH327696:FUH393230 GED327696:GED393230 GNZ327696:GNZ393230 GXV327696:GXV393230 HHR327696:HHR393230 HRN327696:HRN393230 IBJ327696:IBJ393230 ILF327696:ILF393230 IVB327696:IVB393230 JEX327696:JEX393230 JOT327696:JOT393230 JYP327696:JYP393230 KIL327696:KIL393230 KSH327696:KSH393230 LCD327696:LCD393230 LLZ327696:LLZ393230 LVV327696:LVV393230 MFR327696:MFR393230 MPN327696:MPN393230 MZJ327696:MZJ393230 NJF327696:NJF393230 NTB327696:NTB393230 OCX327696:OCX393230 OMT327696:OMT393230 OWP327696:OWP393230 PGL327696:PGL393230 PQH327696:PQH393230 QAD327696:QAD393230 QJZ327696:QJZ393230 QTV327696:QTV393230 RDR327696:RDR393230 RNN327696:RNN393230 RXJ327696:RXJ393230 SHF327696:SHF393230 SRB327696:SRB393230 TAX327696:TAX393230 TKT327696:TKT393230 TUP327696:TUP393230 UEL327696:UEL393230 UOH327696:UOH393230 UYD327696:UYD393230 VHZ327696:VHZ393230 VRV327696:VRV393230 WBR327696:WBR393230 WLN327696:WLN393230 WVJ327696:WVJ393230 B393232:B458766 IX393232:IX458766 ST393232:ST458766 ACP393232:ACP458766 AML393232:AML458766 AWH393232:AWH458766 BGD393232:BGD458766 BPZ393232:BPZ458766 BZV393232:BZV458766 CJR393232:CJR458766 CTN393232:CTN458766 DDJ393232:DDJ458766 DNF393232:DNF458766 DXB393232:DXB458766 EGX393232:EGX458766 EQT393232:EQT458766 FAP393232:FAP458766 FKL393232:FKL458766 FUH393232:FUH458766 GED393232:GED458766 GNZ393232:GNZ458766 GXV393232:GXV458766 HHR393232:HHR458766 HRN393232:HRN458766 IBJ393232:IBJ458766 ILF393232:ILF458766 IVB393232:IVB458766 JEX393232:JEX458766 JOT393232:JOT458766 JYP393232:JYP458766 KIL393232:KIL458766 KSH393232:KSH458766 LCD393232:LCD458766 LLZ393232:LLZ458766 LVV393232:LVV458766 MFR393232:MFR458766 MPN393232:MPN458766 MZJ393232:MZJ458766 NJF393232:NJF458766 NTB393232:NTB458766 OCX393232:OCX458766 OMT393232:OMT458766 OWP393232:OWP458766 PGL393232:PGL458766 PQH393232:PQH458766 QAD393232:QAD458766 QJZ393232:QJZ458766 QTV393232:QTV458766 RDR393232:RDR458766 RNN393232:RNN458766 RXJ393232:RXJ458766 SHF393232:SHF458766 SRB393232:SRB458766 TAX393232:TAX458766 TKT393232:TKT458766 TUP393232:TUP458766 UEL393232:UEL458766 UOH393232:UOH458766 UYD393232:UYD458766 VHZ393232:VHZ458766 VRV393232:VRV458766 WBR393232:WBR458766 WLN393232:WLN458766 WVJ393232:WVJ458766 B458768:B524302 IX458768:IX524302 ST458768:ST524302 ACP458768:ACP524302 AML458768:AML524302 AWH458768:AWH524302 BGD458768:BGD524302 BPZ458768:BPZ524302 BZV458768:BZV524302 CJR458768:CJR524302 CTN458768:CTN524302 DDJ458768:DDJ524302 DNF458768:DNF524302 DXB458768:DXB524302 EGX458768:EGX524302 EQT458768:EQT524302 FAP458768:FAP524302 FKL458768:FKL524302 FUH458768:FUH524302 GED458768:GED524302 GNZ458768:GNZ524302 GXV458768:GXV524302 HHR458768:HHR524302 HRN458768:HRN524302 IBJ458768:IBJ524302 ILF458768:ILF524302 IVB458768:IVB524302 JEX458768:JEX524302 JOT458768:JOT524302 JYP458768:JYP524302 KIL458768:KIL524302 KSH458768:KSH524302 LCD458768:LCD524302 LLZ458768:LLZ524302 LVV458768:LVV524302 MFR458768:MFR524302 MPN458768:MPN524302 MZJ458768:MZJ524302 NJF458768:NJF524302 NTB458768:NTB524302 OCX458768:OCX524302 OMT458768:OMT524302 OWP458768:OWP524302 PGL458768:PGL524302 PQH458768:PQH524302 QAD458768:QAD524302 QJZ458768:QJZ524302 QTV458768:QTV524302 RDR458768:RDR524302 RNN458768:RNN524302 RXJ458768:RXJ524302 SHF458768:SHF524302 SRB458768:SRB524302 TAX458768:TAX524302 TKT458768:TKT524302 TUP458768:TUP524302 UEL458768:UEL524302 UOH458768:UOH524302 UYD458768:UYD524302 VHZ458768:VHZ524302 VRV458768:VRV524302 WBR458768:WBR524302 WLN458768:WLN524302 WVJ458768:WVJ524302 B524304:B589838 IX524304:IX589838 ST524304:ST589838 ACP524304:ACP589838 AML524304:AML589838 AWH524304:AWH589838 BGD524304:BGD589838 BPZ524304:BPZ589838 BZV524304:BZV589838 CJR524304:CJR589838 CTN524304:CTN589838 DDJ524304:DDJ589838 DNF524304:DNF589838 DXB524304:DXB589838 EGX524304:EGX589838 EQT524304:EQT589838 FAP524304:FAP589838 FKL524304:FKL589838 FUH524304:FUH589838 GED524304:GED589838 GNZ524304:GNZ589838 GXV524304:GXV589838 HHR524304:HHR589838 HRN524304:HRN589838 IBJ524304:IBJ589838 ILF524304:ILF589838 IVB524304:IVB589838 JEX524304:JEX589838 JOT524304:JOT589838 JYP524304:JYP589838 KIL524304:KIL589838 KSH524304:KSH589838 LCD524304:LCD589838 LLZ524304:LLZ589838 LVV524304:LVV589838 MFR524304:MFR589838 MPN524304:MPN589838 MZJ524304:MZJ589838 NJF524304:NJF589838 NTB524304:NTB589838 OCX524304:OCX589838 OMT524304:OMT589838 OWP524304:OWP589838 PGL524304:PGL589838 PQH524304:PQH589838 QAD524304:QAD589838 QJZ524304:QJZ589838 QTV524304:QTV589838 RDR524304:RDR589838 RNN524304:RNN589838 RXJ524304:RXJ589838 SHF524304:SHF589838 SRB524304:SRB589838 TAX524304:TAX589838 TKT524304:TKT589838 TUP524304:TUP589838 UEL524304:UEL589838 UOH524304:UOH589838 UYD524304:UYD589838 VHZ524304:VHZ589838 VRV524304:VRV589838 WBR524304:WBR589838 WLN524304:WLN589838 WVJ524304:WVJ589838 B589840:B655374 IX589840:IX655374 ST589840:ST655374 ACP589840:ACP655374 AML589840:AML655374 AWH589840:AWH655374 BGD589840:BGD655374 BPZ589840:BPZ655374 BZV589840:BZV655374 CJR589840:CJR655374 CTN589840:CTN655374 DDJ589840:DDJ655374 DNF589840:DNF655374 DXB589840:DXB655374 EGX589840:EGX655374 EQT589840:EQT655374 FAP589840:FAP655374 FKL589840:FKL655374 FUH589840:FUH655374 GED589840:GED655374 GNZ589840:GNZ655374 GXV589840:GXV655374 HHR589840:HHR655374 HRN589840:HRN655374 IBJ589840:IBJ655374 ILF589840:ILF655374 IVB589840:IVB655374 JEX589840:JEX655374 JOT589840:JOT655374 JYP589840:JYP655374 KIL589840:KIL655374 KSH589840:KSH655374 LCD589840:LCD655374 LLZ589840:LLZ655374 LVV589840:LVV655374 MFR589840:MFR655374 MPN589840:MPN655374 MZJ589840:MZJ655374 NJF589840:NJF655374 NTB589840:NTB655374 OCX589840:OCX655374 OMT589840:OMT655374 OWP589840:OWP655374 PGL589840:PGL655374 PQH589840:PQH655374 QAD589840:QAD655374 QJZ589840:QJZ655374 QTV589840:QTV655374 RDR589840:RDR655374 RNN589840:RNN655374 RXJ589840:RXJ655374 SHF589840:SHF655374 SRB589840:SRB655374 TAX589840:TAX655374 TKT589840:TKT655374 TUP589840:TUP655374 UEL589840:UEL655374 UOH589840:UOH655374 UYD589840:UYD655374 VHZ589840:VHZ655374 VRV589840:VRV655374 WBR589840:WBR655374 WLN589840:WLN655374 WVJ589840:WVJ655374 B655376:B720910 IX655376:IX720910 ST655376:ST720910 ACP655376:ACP720910 AML655376:AML720910 AWH655376:AWH720910 BGD655376:BGD720910 BPZ655376:BPZ720910 BZV655376:BZV720910 CJR655376:CJR720910 CTN655376:CTN720910 DDJ655376:DDJ720910 DNF655376:DNF720910 DXB655376:DXB720910 EGX655376:EGX720910 EQT655376:EQT720910 FAP655376:FAP720910 FKL655376:FKL720910 FUH655376:FUH720910 GED655376:GED720910 GNZ655376:GNZ720910 GXV655376:GXV720910 HHR655376:HHR720910 HRN655376:HRN720910 IBJ655376:IBJ720910 ILF655376:ILF720910 IVB655376:IVB720910 JEX655376:JEX720910 JOT655376:JOT720910 JYP655376:JYP720910 KIL655376:KIL720910 KSH655376:KSH720910 LCD655376:LCD720910 LLZ655376:LLZ720910 LVV655376:LVV720910 MFR655376:MFR720910 MPN655376:MPN720910 MZJ655376:MZJ720910 NJF655376:NJF720910 NTB655376:NTB720910 OCX655376:OCX720910 OMT655376:OMT720910 OWP655376:OWP720910 PGL655376:PGL720910 PQH655376:PQH720910 QAD655376:QAD720910 QJZ655376:QJZ720910 QTV655376:QTV720910 RDR655376:RDR720910 RNN655376:RNN720910 RXJ655376:RXJ720910 SHF655376:SHF720910 SRB655376:SRB720910 TAX655376:TAX720910 TKT655376:TKT720910 TUP655376:TUP720910 UEL655376:UEL720910 UOH655376:UOH720910 UYD655376:UYD720910 VHZ655376:VHZ720910 VRV655376:VRV720910 WBR655376:WBR720910 WLN655376:WLN720910 WVJ655376:WVJ720910 B720912:B786446 IX720912:IX786446 ST720912:ST786446 ACP720912:ACP786446 AML720912:AML786446 AWH720912:AWH786446 BGD720912:BGD786446 BPZ720912:BPZ786446 BZV720912:BZV786446 CJR720912:CJR786446 CTN720912:CTN786446 DDJ720912:DDJ786446 DNF720912:DNF786446 DXB720912:DXB786446 EGX720912:EGX786446 EQT720912:EQT786446 FAP720912:FAP786446 FKL720912:FKL786446 FUH720912:FUH786446 GED720912:GED786446 GNZ720912:GNZ786446 GXV720912:GXV786446 HHR720912:HHR786446 HRN720912:HRN786446 IBJ720912:IBJ786446 ILF720912:ILF786446 IVB720912:IVB786446 JEX720912:JEX786446 JOT720912:JOT786446 JYP720912:JYP786446 KIL720912:KIL786446 KSH720912:KSH786446 LCD720912:LCD786446 LLZ720912:LLZ786446 LVV720912:LVV786446 MFR720912:MFR786446 MPN720912:MPN786446 MZJ720912:MZJ786446 NJF720912:NJF786446 NTB720912:NTB786446 OCX720912:OCX786446 OMT720912:OMT786446 OWP720912:OWP786446 PGL720912:PGL786446 PQH720912:PQH786446 QAD720912:QAD786446 QJZ720912:QJZ786446 QTV720912:QTV786446 RDR720912:RDR786446 RNN720912:RNN786446 RXJ720912:RXJ786446 SHF720912:SHF786446 SRB720912:SRB786446 TAX720912:TAX786446 TKT720912:TKT786446 TUP720912:TUP786446 UEL720912:UEL786446 UOH720912:UOH786446 UYD720912:UYD786446 VHZ720912:VHZ786446 VRV720912:VRV786446 WBR720912:WBR786446 WLN720912:WLN786446 WVJ720912:WVJ786446 B786448:B851982 IX786448:IX851982 ST786448:ST851982 ACP786448:ACP851982 AML786448:AML851982 AWH786448:AWH851982 BGD786448:BGD851982 BPZ786448:BPZ851982 BZV786448:BZV851982 CJR786448:CJR851982 CTN786448:CTN851982 DDJ786448:DDJ851982 DNF786448:DNF851982 DXB786448:DXB851982 EGX786448:EGX851982 EQT786448:EQT851982 FAP786448:FAP851982 FKL786448:FKL851982 FUH786448:FUH851982 GED786448:GED851982 GNZ786448:GNZ851982 GXV786448:GXV851982 HHR786448:HHR851982 HRN786448:HRN851982 IBJ786448:IBJ851982 ILF786448:ILF851982 IVB786448:IVB851982 JEX786448:JEX851982 JOT786448:JOT851982 JYP786448:JYP851982 KIL786448:KIL851982 KSH786448:KSH851982 LCD786448:LCD851982 LLZ786448:LLZ851982 LVV786448:LVV851982 MFR786448:MFR851982 MPN786448:MPN851982 MZJ786448:MZJ851982 NJF786448:NJF851982 NTB786448:NTB851982 OCX786448:OCX851982 OMT786448:OMT851982 OWP786448:OWP851982 PGL786448:PGL851982 PQH786448:PQH851982 QAD786448:QAD851982 QJZ786448:QJZ851982 QTV786448:QTV851982 RDR786448:RDR851982 RNN786448:RNN851982 RXJ786448:RXJ851982 SHF786448:SHF851982 SRB786448:SRB851982 TAX786448:TAX851982 TKT786448:TKT851982 TUP786448:TUP851982 UEL786448:UEL851982 UOH786448:UOH851982 UYD786448:UYD851982 VHZ786448:VHZ851982 VRV786448:VRV851982 WBR786448:WBR851982 WLN786448:WLN851982 WVJ786448:WVJ851982 B851984:B917518 IX851984:IX917518 ST851984:ST917518 ACP851984:ACP917518 AML851984:AML917518 AWH851984:AWH917518 BGD851984:BGD917518 BPZ851984:BPZ917518 BZV851984:BZV917518 CJR851984:CJR917518 CTN851984:CTN917518 DDJ851984:DDJ917518 DNF851984:DNF917518 DXB851984:DXB917518 EGX851984:EGX917518 EQT851984:EQT917518 FAP851984:FAP917518 FKL851984:FKL917518 FUH851984:FUH917518 GED851984:GED917518 GNZ851984:GNZ917518 GXV851984:GXV917518 HHR851984:HHR917518 HRN851984:HRN917518 IBJ851984:IBJ917518 ILF851984:ILF917518 IVB851984:IVB917518 JEX851984:JEX917518 JOT851984:JOT917518 JYP851984:JYP917518 KIL851984:KIL917518 KSH851984:KSH917518 LCD851984:LCD917518 LLZ851984:LLZ917518 LVV851984:LVV917518 MFR851984:MFR917518 MPN851984:MPN917518 MZJ851984:MZJ917518 NJF851984:NJF917518 NTB851984:NTB917518 OCX851984:OCX917518 OMT851984:OMT917518 OWP851984:OWP917518 PGL851984:PGL917518 PQH851984:PQH917518 QAD851984:QAD917518 QJZ851984:QJZ917518 QTV851984:QTV917518 RDR851984:RDR917518 RNN851984:RNN917518 RXJ851984:RXJ917518 SHF851984:SHF917518 SRB851984:SRB917518 TAX851984:TAX917518 TKT851984:TKT917518 TUP851984:TUP917518 UEL851984:UEL917518 UOH851984:UOH917518 UYD851984:UYD917518 VHZ851984:VHZ917518 VRV851984:VRV917518 WBR851984:WBR917518 WLN851984:WLN917518 WVJ851984:WVJ917518 B917520:B983054 IX917520:IX983054 ST917520:ST983054 ACP917520:ACP983054 AML917520:AML983054 AWH917520:AWH983054 BGD917520:BGD983054 BPZ917520:BPZ983054 BZV917520:BZV983054 CJR917520:CJR983054 CTN917520:CTN983054 DDJ917520:DDJ983054 DNF917520:DNF983054 DXB917520:DXB983054 EGX917520:EGX983054 EQT917520:EQT983054 FAP917520:FAP983054 FKL917520:FKL983054 FUH917520:FUH983054 GED917520:GED983054 GNZ917520:GNZ983054 GXV917520:GXV983054 HHR917520:HHR983054 HRN917520:HRN983054 IBJ917520:IBJ983054 ILF917520:ILF983054 IVB917520:IVB983054 JEX917520:JEX983054 JOT917520:JOT983054 JYP917520:JYP983054 KIL917520:KIL983054 KSH917520:KSH983054 LCD917520:LCD983054 LLZ917520:LLZ983054 LVV917520:LVV983054 MFR917520:MFR983054 MPN917520:MPN983054 MZJ917520:MZJ983054 NJF917520:NJF983054 NTB917520:NTB983054 OCX917520:OCX983054 OMT917520:OMT983054 OWP917520:OWP983054 PGL917520:PGL983054 PQH917520:PQH983054 QAD917520:QAD983054 QJZ917520:QJZ983054 QTV917520:QTV983054 RDR917520:RDR983054 RNN917520:RNN983054 RXJ917520:RXJ983054 SHF917520:SHF983054 SRB917520:SRB983054 TAX917520:TAX983054 TKT917520:TKT983054 TUP917520:TUP983054 UEL917520:UEL983054 UOH917520:UOH983054 UYD917520:UYD983054 VHZ917520:VHZ983054 VRV917520:VRV983054 WBR917520:WBR983054 WLN917520:WLN983054 WVJ917520:WVJ983054 B983056:B1048576 IX983056:IX1048576 ST983056:ST1048576 ACP983056:ACP1048576 AML983056:AML1048576 AWH983056:AWH1048576 BGD983056:BGD1048576 BPZ983056:BPZ1048576 BZV983056:BZV1048576 CJR983056:CJR1048576 CTN983056:CTN1048576 DDJ983056:DDJ1048576 DNF983056:DNF1048576 DXB983056:DXB1048576 EGX983056:EGX1048576 EQT983056:EQT1048576 FAP983056:FAP1048576 FKL983056:FKL1048576 FUH983056:FUH1048576 GED983056:GED1048576 GNZ983056:GNZ1048576 GXV983056:GXV1048576 HHR983056:HHR1048576 HRN983056:HRN1048576 IBJ983056:IBJ1048576 ILF983056:ILF1048576 IVB983056:IVB1048576 JEX983056:JEX1048576 JOT983056:JOT1048576 JYP983056:JYP1048576 KIL983056:KIL1048576 KSH983056:KSH1048576 LCD983056:LCD1048576 LLZ983056:LLZ1048576 LVV983056:LVV1048576 MFR983056:MFR1048576 MPN983056:MPN1048576 MZJ983056:MZJ1048576 NJF983056:NJF1048576 NTB983056:NTB1048576 OCX983056:OCX1048576 OMT983056:OMT1048576 OWP983056:OWP1048576 PGL983056:PGL1048576 PQH983056:PQH1048576 QAD983056:QAD1048576 QJZ983056:QJZ1048576 QTV983056:QTV1048576 RDR983056:RDR1048576 RNN983056:RNN1048576 RXJ983056:RXJ1048576 SHF983056:SHF1048576 SRB983056:SRB1048576 TAX983056:TAX1048576 TKT983056:TKT1048576 TUP983056:TUP1048576 UEL983056:UEL1048576 UOH983056:UOH1048576 UYD983056:UYD1048576 VHZ983056:VHZ1048576 VRV983056:VRV1048576 WBR983056:WBR1048576 WLN983056:WLN1048576 WVJ983056:WVJ1048576"/>
  </dataValidation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workbookViewId="0">
      <selection activeCell="M10" sqref="M10"/>
    </sheetView>
  </sheetViews>
  <sheetFormatPr defaultRowHeight="12.75" x14ac:dyDescent="0.2"/>
  <cols>
    <col min="1" max="1" width="47.85546875" style="3" customWidth="1"/>
    <col min="2" max="2" width="22.28515625" style="3" customWidth="1"/>
    <col min="3" max="3" width="12" style="3" customWidth="1"/>
    <col min="4" max="4" width="17.42578125" style="3" customWidth="1"/>
    <col min="5" max="5" width="14.42578125" style="3" customWidth="1"/>
    <col min="6" max="6" width="15" style="3" customWidth="1"/>
    <col min="7" max="7" width="5.5703125" style="3" customWidth="1"/>
    <col min="8" max="8" width="11.5703125" style="3" customWidth="1"/>
    <col min="9" max="9" width="11" style="3" customWidth="1"/>
    <col min="10" max="10" width="12.7109375" style="3" customWidth="1"/>
    <col min="11" max="11" width="1.28515625" style="3" customWidth="1"/>
    <col min="12" max="256" width="9.140625" style="3"/>
    <col min="257" max="257" width="47.85546875" style="3" customWidth="1"/>
    <col min="258" max="258" width="23.7109375" style="3" customWidth="1"/>
    <col min="259" max="259" width="12" style="3" customWidth="1"/>
    <col min="260" max="262" width="23.7109375" style="3" customWidth="1"/>
    <col min="263" max="263" width="5.5703125" style="3" customWidth="1"/>
    <col min="264" max="266" width="23.7109375" style="3" customWidth="1"/>
    <col min="267" max="267" width="1.28515625" style="3" customWidth="1"/>
    <col min="268" max="512" width="9.140625" style="3"/>
    <col min="513" max="513" width="47.85546875" style="3" customWidth="1"/>
    <col min="514" max="514" width="23.7109375" style="3" customWidth="1"/>
    <col min="515" max="515" width="12" style="3" customWidth="1"/>
    <col min="516" max="518" width="23.7109375" style="3" customWidth="1"/>
    <col min="519" max="519" width="5.5703125" style="3" customWidth="1"/>
    <col min="520" max="522" width="23.7109375" style="3" customWidth="1"/>
    <col min="523" max="523" width="1.28515625" style="3" customWidth="1"/>
    <col min="524" max="768" width="9.140625" style="3"/>
    <col min="769" max="769" width="47.85546875" style="3" customWidth="1"/>
    <col min="770" max="770" width="23.7109375" style="3" customWidth="1"/>
    <col min="771" max="771" width="12" style="3" customWidth="1"/>
    <col min="772" max="774" width="23.7109375" style="3" customWidth="1"/>
    <col min="775" max="775" width="5.5703125" style="3" customWidth="1"/>
    <col min="776" max="778" width="23.7109375" style="3" customWidth="1"/>
    <col min="779" max="779" width="1.28515625" style="3" customWidth="1"/>
    <col min="780" max="1024" width="9.140625" style="3"/>
    <col min="1025" max="1025" width="47.85546875" style="3" customWidth="1"/>
    <col min="1026" max="1026" width="23.7109375" style="3" customWidth="1"/>
    <col min="1027" max="1027" width="12" style="3" customWidth="1"/>
    <col min="1028" max="1030" width="23.7109375" style="3" customWidth="1"/>
    <col min="1031" max="1031" width="5.5703125" style="3" customWidth="1"/>
    <col min="1032" max="1034" width="23.7109375" style="3" customWidth="1"/>
    <col min="1035" max="1035" width="1.28515625" style="3" customWidth="1"/>
    <col min="1036" max="1280" width="9.140625" style="3"/>
    <col min="1281" max="1281" width="47.85546875" style="3" customWidth="1"/>
    <col min="1282" max="1282" width="23.7109375" style="3" customWidth="1"/>
    <col min="1283" max="1283" width="12" style="3" customWidth="1"/>
    <col min="1284" max="1286" width="23.7109375" style="3" customWidth="1"/>
    <col min="1287" max="1287" width="5.5703125" style="3" customWidth="1"/>
    <col min="1288" max="1290" width="23.7109375" style="3" customWidth="1"/>
    <col min="1291" max="1291" width="1.28515625" style="3" customWidth="1"/>
    <col min="1292" max="1536" width="9.140625" style="3"/>
    <col min="1537" max="1537" width="47.85546875" style="3" customWidth="1"/>
    <col min="1538" max="1538" width="23.7109375" style="3" customWidth="1"/>
    <col min="1539" max="1539" width="12" style="3" customWidth="1"/>
    <col min="1540" max="1542" width="23.7109375" style="3" customWidth="1"/>
    <col min="1543" max="1543" width="5.5703125" style="3" customWidth="1"/>
    <col min="1544" max="1546" width="23.7109375" style="3" customWidth="1"/>
    <col min="1547" max="1547" width="1.28515625" style="3" customWidth="1"/>
    <col min="1548" max="1792" width="9.140625" style="3"/>
    <col min="1793" max="1793" width="47.85546875" style="3" customWidth="1"/>
    <col min="1794" max="1794" width="23.7109375" style="3" customWidth="1"/>
    <col min="1795" max="1795" width="12" style="3" customWidth="1"/>
    <col min="1796" max="1798" width="23.7109375" style="3" customWidth="1"/>
    <col min="1799" max="1799" width="5.5703125" style="3" customWidth="1"/>
    <col min="1800" max="1802" width="23.7109375" style="3" customWidth="1"/>
    <col min="1803" max="1803" width="1.28515625" style="3" customWidth="1"/>
    <col min="1804" max="2048" width="9.140625" style="3"/>
    <col min="2049" max="2049" width="47.85546875" style="3" customWidth="1"/>
    <col min="2050" max="2050" width="23.7109375" style="3" customWidth="1"/>
    <col min="2051" max="2051" width="12" style="3" customWidth="1"/>
    <col min="2052" max="2054" width="23.7109375" style="3" customWidth="1"/>
    <col min="2055" max="2055" width="5.5703125" style="3" customWidth="1"/>
    <col min="2056" max="2058" width="23.7109375" style="3" customWidth="1"/>
    <col min="2059" max="2059" width="1.28515625" style="3" customWidth="1"/>
    <col min="2060" max="2304" width="9.140625" style="3"/>
    <col min="2305" max="2305" width="47.85546875" style="3" customWidth="1"/>
    <col min="2306" max="2306" width="23.7109375" style="3" customWidth="1"/>
    <col min="2307" max="2307" width="12" style="3" customWidth="1"/>
    <col min="2308" max="2310" width="23.7109375" style="3" customWidth="1"/>
    <col min="2311" max="2311" width="5.5703125" style="3" customWidth="1"/>
    <col min="2312" max="2314" width="23.7109375" style="3" customWidth="1"/>
    <col min="2315" max="2315" width="1.28515625" style="3" customWidth="1"/>
    <col min="2316" max="2560" width="9.140625" style="3"/>
    <col min="2561" max="2561" width="47.85546875" style="3" customWidth="1"/>
    <col min="2562" max="2562" width="23.7109375" style="3" customWidth="1"/>
    <col min="2563" max="2563" width="12" style="3" customWidth="1"/>
    <col min="2564" max="2566" width="23.7109375" style="3" customWidth="1"/>
    <col min="2567" max="2567" width="5.5703125" style="3" customWidth="1"/>
    <col min="2568" max="2570" width="23.7109375" style="3" customWidth="1"/>
    <col min="2571" max="2571" width="1.28515625" style="3" customWidth="1"/>
    <col min="2572" max="2816" width="9.140625" style="3"/>
    <col min="2817" max="2817" width="47.85546875" style="3" customWidth="1"/>
    <col min="2818" max="2818" width="23.7109375" style="3" customWidth="1"/>
    <col min="2819" max="2819" width="12" style="3" customWidth="1"/>
    <col min="2820" max="2822" width="23.7109375" style="3" customWidth="1"/>
    <col min="2823" max="2823" width="5.5703125" style="3" customWidth="1"/>
    <col min="2824" max="2826" width="23.7109375" style="3" customWidth="1"/>
    <col min="2827" max="2827" width="1.28515625" style="3" customWidth="1"/>
    <col min="2828" max="3072" width="9.140625" style="3"/>
    <col min="3073" max="3073" width="47.85546875" style="3" customWidth="1"/>
    <col min="3074" max="3074" width="23.7109375" style="3" customWidth="1"/>
    <col min="3075" max="3075" width="12" style="3" customWidth="1"/>
    <col min="3076" max="3078" width="23.7109375" style="3" customWidth="1"/>
    <col min="3079" max="3079" width="5.5703125" style="3" customWidth="1"/>
    <col min="3080" max="3082" width="23.7109375" style="3" customWidth="1"/>
    <col min="3083" max="3083" width="1.28515625" style="3" customWidth="1"/>
    <col min="3084" max="3328" width="9.140625" style="3"/>
    <col min="3329" max="3329" width="47.85546875" style="3" customWidth="1"/>
    <col min="3330" max="3330" width="23.7109375" style="3" customWidth="1"/>
    <col min="3331" max="3331" width="12" style="3" customWidth="1"/>
    <col min="3332" max="3334" width="23.7109375" style="3" customWidth="1"/>
    <col min="3335" max="3335" width="5.5703125" style="3" customWidth="1"/>
    <col min="3336" max="3338" width="23.7109375" style="3" customWidth="1"/>
    <col min="3339" max="3339" width="1.28515625" style="3" customWidth="1"/>
    <col min="3340" max="3584" width="9.140625" style="3"/>
    <col min="3585" max="3585" width="47.85546875" style="3" customWidth="1"/>
    <col min="3586" max="3586" width="23.7109375" style="3" customWidth="1"/>
    <col min="3587" max="3587" width="12" style="3" customWidth="1"/>
    <col min="3588" max="3590" width="23.7109375" style="3" customWidth="1"/>
    <col min="3591" max="3591" width="5.5703125" style="3" customWidth="1"/>
    <col min="3592" max="3594" width="23.7109375" style="3" customWidth="1"/>
    <col min="3595" max="3595" width="1.28515625" style="3" customWidth="1"/>
    <col min="3596" max="3840" width="9.140625" style="3"/>
    <col min="3841" max="3841" width="47.85546875" style="3" customWidth="1"/>
    <col min="3842" max="3842" width="23.7109375" style="3" customWidth="1"/>
    <col min="3843" max="3843" width="12" style="3" customWidth="1"/>
    <col min="3844" max="3846" width="23.7109375" style="3" customWidth="1"/>
    <col min="3847" max="3847" width="5.5703125" style="3" customWidth="1"/>
    <col min="3848" max="3850" width="23.7109375" style="3" customWidth="1"/>
    <col min="3851" max="3851" width="1.28515625" style="3" customWidth="1"/>
    <col min="3852" max="4096" width="9.140625" style="3"/>
    <col min="4097" max="4097" width="47.85546875" style="3" customWidth="1"/>
    <col min="4098" max="4098" width="23.7109375" style="3" customWidth="1"/>
    <col min="4099" max="4099" width="12" style="3" customWidth="1"/>
    <col min="4100" max="4102" width="23.7109375" style="3" customWidth="1"/>
    <col min="4103" max="4103" width="5.5703125" style="3" customWidth="1"/>
    <col min="4104" max="4106" width="23.7109375" style="3" customWidth="1"/>
    <col min="4107" max="4107" width="1.28515625" style="3" customWidth="1"/>
    <col min="4108" max="4352" width="9.140625" style="3"/>
    <col min="4353" max="4353" width="47.85546875" style="3" customWidth="1"/>
    <col min="4354" max="4354" width="23.7109375" style="3" customWidth="1"/>
    <col min="4355" max="4355" width="12" style="3" customWidth="1"/>
    <col min="4356" max="4358" width="23.7109375" style="3" customWidth="1"/>
    <col min="4359" max="4359" width="5.5703125" style="3" customWidth="1"/>
    <col min="4360" max="4362" width="23.7109375" style="3" customWidth="1"/>
    <col min="4363" max="4363" width="1.28515625" style="3" customWidth="1"/>
    <col min="4364" max="4608" width="9.140625" style="3"/>
    <col min="4609" max="4609" width="47.85546875" style="3" customWidth="1"/>
    <col min="4610" max="4610" width="23.7109375" style="3" customWidth="1"/>
    <col min="4611" max="4611" width="12" style="3" customWidth="1"/>
    <col min="4612" max="4614" width="23.7109375" style="3" customWidth="1"/>
    <col min="4615" max="4615" width="5.5703125" style="3" customWidth="1"/>
    <col min="4616" max="4618" width="23.7109375" style="3" customWidth="1"/>
    <col min="4619" max="4619" width="1.28515625" style="3" customWidth="1"/>
    <col min="4620" max="4864" width="9.140625" style="3"/>
    <col min="4865" max="4865" width="47.85546875" style="3" customWidth="1"/>
    <col min="4866" max="4866" width="23.7109375" style="3" customWidth="1"/>
    <col min="4867" max="4867" width="12" style="3" customWidth="1"/>
    <col min="4868" max="4870" width="23.7109375" style="3" customWidth="1"/>
    <col min="4871" max="4871" width="5.5703125" style="3" customWidth="1"/>
    <col min="4872" max="4874" width="23.7109375" style="3" customWidth="1"/>
    <col min="4875" max="4875" width="1.28515625" style="3" customWidth="1"/>
    <col min="4876" max="5120" width="9.140625" style="3"/>
    <col min="5121" max="5121" width="47.85546875" style="3" customWidth="1"/>
    <col min="5122" max="5122" width="23.7109375" style="3" customWidth="1"/>
    <col min="5123" max="5123" width="12" style="3" customWidth="1"/>
    <col min="5124" max="5126" width="23.7109375" style="3" customWidth="1"/>
    <col min="5127" max="5127" width="5.5703125" style="3" customWidth="1"/>
    <col min="5128" max="5130" width="23.7109375" style="3" customWidth="1"/>
    <col min="5131" max="5131" width="1.28515625" style="3" customWidth="1"/>
    <col min="5132" max="5376" width="9.140625" style="3"/>
    <col min="5377" max="5377" width="47.85546875" style="3" customWidth="1"/>
    <col min="5378" max="5378" width="23.7109375" style="3" customWidth="1"/>
    <col min="5379" max="5379" width="12" style="3" customWidth="1"/>
    <col min="5380" max="5382" width="23.7109375" style="3" customWidth="1"/>
    <col min="5383" max="5383" width="5.5703125" style="3" customWidth="1"/>
    <col min="5384" max="5386" width="23.7109375" style="3" customWidth="1"/>
    <col min="5387" max="5387" width="1.28515625" style="3" customWidth="1"/>
    <col min="5388" max="5632" width="9.140625" style="3"/>
    <col min="5633" max="5633" width="47.85546875" style="3" customWidth="1"/>
    <col min="5634" max="5634" width="23.7109375" style="3" customWidth="1"/>
    <col min="5635" max="5635" width="12" style="3" customWidth="1"/>
    <col min="5636" max="5638" width="23.7109375" style="3" customWidth="1"/>
    <col min="5639" max="5639" width="5.5703125" style="3" customWidth="1"/>
    <col min="5640" max="5642" width="23.7109375" style="3" customWidth="1"/>
    <col min="5643" max="5643" width="1.28515625" style="3" customWidth="1"/>
    <col min="5644" max="5888" width="9.140625" style="3"/>
    <col min="5889" max="5889" width="47.85546875" style="3" customWidth="1"/>
    <col min="5890" max="5890" width="23.7109375" style="3" customWidth="1"/>
    <col min="5891" max="5891" width="12" style="3" customWidth="1"/>
    <col min="5892" max="5894" width="23.7109375" style="3" customWidth="1"/>
    <col min="5895" max="5895" width="5.5703125" style="3" customWidth="1"/>
    <col min="5896" max="5898" width="23.7109375" style="3" customWidth="1"/>
    <col min="5899" max="5899" width="1.28515625" style="3" customWidth="1"/>
    <col min="5900" max="6144" width="9.140625" style="3"/>
    <col min="6145" max="6145" width="47.85546875" style="3" customWidth="1"/>
    <col min="6146" max="6146" width="23.7109375" style="3" customWidth="1"/>
    <col min="6147" max="6147" width="12" style="3" customWidth="1"/>
    <col min="6148" max="6150" width="23.7109375" style="3" customWidth="1"/>
    <col min="6151" max="6151" width="5.5703125" style="3" customWidth="1"/>
    <col min="6152" max="6154" width="23.7109375" style="3" customWidth="1"/>
    <col min="6155" max="6155" width="1.28515625" style="3" customWidth="1"/>
    <col min="6156" max="6400" width="9.140625" style="3"/>
    <col min="6401" max="6401" width="47.85546875" style="3" customWidth="1"/>
    <col min="6402" max="6402" width="23.7109375" style="3" customWidth="1"/>
    <col min="6403" max="6403" width="12" style="3" customWidth="1"/>
    <col min="6404" max="6406" width="23.7109375" style="3" customWidth="1"/>
    <col min="6407" max="6407" width="5.5703125" style="3" customWidth="1"/>
    <col min="6408" max="6410" width="23.7109375" style="3" customWidth="1"/>
    <col min="6411" max="6411" width="1.28515625" style="3" customWidth="1"/>
    <col min="6412" max="6656" width="9.140625" style="3"/>
    <col min="6657" max="6657" width="47.85546875" style="3" customWidth="1"/>
    <col min="6658" max="6658" width="23.7109375" style="3" customWidth="1"/>
    <col min="6659" max="6659" width="12" style="3" customWidth="1"/>
    <col min="6660" max="6662" width="23.7109375" style="3" customWidth="1"/>
    <col min="6663" max="6663" width="5.5703125" style="3" customWidth="1"/>
    <col min="6664" max="6666" width="23.7109375" style="3" customWidth="1"/>
    <col min="6667" max="6667" width="1.28515625" style="3" customWidth="1"/>
    <col min="6668" max="6912" width="9.140625" style="3"/>
    <col min="6913" max="6913" width="47.85546875" style="3" customWidth="1"/>
    <col min="6914" max="6914" width="23.7109375" style="3" customWidth="1"/>
    <col min="6915" max="6915" width="12" style="3" customWidth="1"/>
    <col min="6916" max="6918" width="23.7109375" style="3" customWidth="1"/>
    <col min="6919" max="6919" width="5.5703125" style="3" customWidth="1"/>
    <col min="6920" max="6922" width="23.7109375" style="3" customWidth="1"/>
    <col min="6923" max="6923" width="1.28515625" style="3" customWidth="1"/>
    <col min="6924" max="7168" width="9.140625" style="3"/>
    <col min="7169" max="7169" width="47.85546875" style="3" customWidth="1"/>
    <col min="7170" max="7170" width="23.7109375" style="3" customWidth="1"/>
    <col min="7171" max="7171" width="12" style="3" customWidth="1"/>
    <col min="7172" max="7174" width="23.7109375" style="3" customWidth="1"/>
    <col min="7175" max="7175" width="5.5703125" style="3" customWidth="1"/>
    <col min="7176" max="7178" width="23.7109375" style="3" customWidth="1"/>
    <col min="7179" max="7179" width="1.28515625" style="3" customWidth="1"/>
    <col min="7180" max="7424" width="9.140625" style="3"/>
    <col min="7425" max="7425" width="47.85546875" style="3" customWidth="1"/>
    <col min="7426" max="7426" width="23.7109375" style="3" customWidth="1"/>
    <col min="7427" max="7427" width="12" style="3" customWidth="1"/>
    <col min="7428" max="7430" width="23.7109375" style="3" customWidth="1"/>
    <col min="7431" max="7431" width="5.5703125" style="3" customWidth="1"/>
    <col min="7432" max="7434" width="23.7109375" style="3" customWidth="1"/>
    <col min="7435" max="7435" width="1.28515625" style="3" customWidth="1"/>
    <col min="7436" max="7680" width="9.140625" style="3"/>
    <col min="7681" max="7681" width="47.85546875" style="3" customWidth="1"/>
    <col min="7682" max="7682" width="23.7109375" style="3" customWidth="1"/>
    <col min="7683" max="7683" width="12" style="3" customWidth="1"/>
    <col min="7684" max="7686" width="23.7109375" style="3" customWidth="1"/>
    <col min="7687" max="7687" width="5.5703125" style="3" customWidth="1"/>
    <col min="7688" max="7690" width="23.7109375" style="3" customWidth="1"/>
    <col min="7691" max="7691" width="1.28515625" style="3" customWidth="1"/>
    <col min="7692" max="7936" width="9.140625" style="3"/>
    <col min="7937" max="7937" width="47.85546875" style="3" customWidth="1"/>
    <col min="7938" max="7938" width="23.7109375" style="3" customWidth="1"/>
    <col min="7939" max="7939" width="12" style="3" customWidth="1"/>
    <col min="7940" max="7942" width="23.7109375" style="3" customWidth="1"/>
    <col min="7943" max="7943" width="5.5703125" style="3" customWidth="1"/>
    <col min="7944" max="7946" width="23.7109375" style="3" customWidth="1"/>
    <col min="7947" max="7947" width="1.28515625" style="3" customWidth="1"/>
    <col min="7948" max="8192" width="9.140625" style="3"/>
    <col min="8193" max="8193" width="47.85546875" style="3" customWidth="1"/>
    <col min="8194" max="8194" width="23.7109375" style="3" customWidth="1"/>
    <col min="8195" max="8195" width="12" style="3" customWidth="1"/>
    <col min="8196" max="8198" width="23.7109375" style="3" customWidth="1"/>
    <col min="8199" max="8199" width="5.5703125" style="3" customWidth="1"/>
    <col min="8200" max="8202" width="23.7109375" style="3" customWidth="1"/>
    <col min="8203" max="8203" width="1.28515625" style="3" customWidth="1"/>
    <col min="8204" max="8448" width="9.140625" style="3"/>
    <col min="8449" max="8449" width="47.85546875" style="3" customWidth="1"/>
    <col min="8450" max="8450" width="23.7109375" style="3" customWidth="1"/>
    <col min="8451" max="8451" width="12" style="3" customWidth="1"/>
    <col min="8452" max="8454" width="23.7109375" style="3" customWidth="1"/>
    <col min="8455" max="8455" width="5.5703125" style="3" customWidth="1"/>
    <col min="8456" max="8458" width="23.7109375" style="3" customWidth="1"/>
    <col min="8459" max="8459" width="1.28515625" style="3" customWidth="1"/>
    <col min="8460" max="8704" width="9.140625" style="3"/>
    <col min="8705" max="8705" width="47.85546875" style="3" customWidth="1"/>
    <col min="8706" max="8706" width="23.7109375" style="3" customWidth="1"/>
    <col min="8707" max="8707" width="12" style="3" customWidth="1"/>
    <col min="8708" max="8710" width="23.7109375" style="3" customWidth="1"/>
    <col min="8711" max="8711" width="5.5703125" style="3" customWidth="1"/>
    <col min="8712" max="8714" width="23.7109375" style="3" customWidth="1"/>
    <col min="8715" max="8715" width="1.28515625" style="3" customWidth="1"/>
    <col min="8716" max="8960" width="9.140625" style="3"/>
    <col min="8961" max="8961" width="47.85546875" style="3" customWidth="1"/>
    <col min="8962" max="8962" width="23.7109375" style="3" customWidth="1"/>
    <col min="8963" max="8963" width="12" style="3" customWidth="1"/>
    <col min="8964" max="8966" width="23.7109375" style="3" customWidth="1"/>
    <col min="8967" max="8967" width="5.5703125" style="3" customWidth="1"/>
    <col min="8968" max="8970" width="23.7109375" style="3" customWidth="1"/>
    <col min="8971" max="8971" width="1.28515625" style="3" customWidth="1"/>
    <col min="8972" max="9216" width="9.140625" style="3"/>
    <col min="9217" max="9217" width="47.85546875" style="3" customWidth="1"/>
    <col min="9218" max="9218" width="23.7109375" style="3" customWidth="1"/>
    <col min="9219" max="9219" width="12" style="3" customWidth="1"/>
    <col min="9220" max="9222" width="23.7109375" style="3" customWidth="1"/>
    <col min="9223" max="9223" width="5.5703125" style="3" customWidth="1"/>
    <col min="9224" max="9226" width="23.7109375" style="3" customWidth="1"/>
    <col min="9227" max="9227" width="1.28515625" style="3" customWidth="1"/>
    <col min="9228" max="9472" width="9.140625" style="3"/>
    <col min="9473" max="9473" width="47.85546875" style="3" customWidth="1"/>
    <col min="9474" max="9474" width="23.7109375" style="3" customWidth="1"/>
    <col min="9475" max="9475" width="12" style="3" customWidth="1"/>
    <col min="9476" max="9478" width="23.7109375" style="3" customWidth="1"/>
    <col min="9479" max="9479" width="5.5703125" style="3" customWidth="1"/>
    <col min="9480" max="9482" width="23.7109375" style="3" customWidth="1"/>
    <col min="9483" max="9483" width="1.28515625" style="3" customWidth="1"/>
    <col min="9484" max="9728" width="9.140625" style="3"/>
    <col min="9729" max="9729" width="47.85546875" style="3" customWidth="1"/>
    <col min="9730" max="9730" width="23.7109375" style="3" customWidth="1"/>
    <col min="9731" max="9731" width="12" style="3" customWidth="1"/>
    <col min="9732" max="9734" width="23.7109375" style="3" customWidth="1"/>
    <col min="9735" max="9735" width="5.5703125" style="3" customWidth="1"/>
    <col min="9736" max="9738" width="23.7109375" style="3" customWidth="1"/>
    <col min="9739" max="9739" width="1.28515625" style="3" customWidth="1"/>
    <col min="9740" max="9984" width="9.140625" style="3"/>
    <col min="9985" max="9985" width="47.85546875" style="3" customWidth="1"/>
    <col min="9986" max="9986" width="23.7109375" style="3" customWidth="1"/>
    <col min="9987" max="9987" width="12" style="3" customWidth="1"/>
    <col min="9988" max="9990" width="23.7109375" style="3" customWidth="1"/>
    <col min="9991" max="9991" width="5.5703125" style="3" customWidth="1"/>
    <col min="9992" max="9994" width="23.7109375" style="3" customWidth="1"/>
    <col min="9995" max="9995" width="1.28515625" style="3" customWidth="1"/>
    <col min="9996" max="10240" width="9.140625" style="3"/>
    <col min="10241" max="10241" width="47.85546875" style="3" customWidth="1"/>
    <col min="10242" max="10242" width="23.7109375" style="3" customWidth="1"/>
    <col min="10243" max="10243" width="12" style="3" customWidth="1"/>
    <col min="10244" max="10246" width="23.7109375" style="3" customWidth="1"/>
    <col min="10247" max="10247" width="5.5703125" style="3" customWidth="1"/>
    <col min="10248" max="10250" width="23.7109375" style="3" customWidth="1"/>
    <col min="10251" max="10251" width="1.28515625" style="3" customWidth="1"/>
    <col min="10252" max="10496" width="9.140625" style="3"/>
    <col min="10497" max="10497" width="47.85546875" style="3" customWidth="1"/>
    <col min="10498" max="10498" width="23.7109375" style="3" customWidth="1"/>
    <col min="10499" max="10499" width="12" style="3" customWidth="1"/>
    <col min="10500" max="10502" width="23.7109375" style="3" customWidth="1"/>
    <col min="10503" max="10503" width="5.5703125" style="3" customWidth="1"/>
    <col min="10504" max="10506" width="23.7109375" style="3" customWidth="1"/>
    <col min="10507" max="10507" width="1.28515625" style="3" customWidth="1"/>
    <col min="10508" max="10752" width="9.140625" style="3"/>
    <col min="10753" max="10753" width="47.85546875" style="3" customWidth="1"/>
    <col min="10754" max="10754" width="23.7109375" style="3" customWidth="1"/>
    <col min="10755" max="10755" width="12" style="3" customWidth="1"/>
    <col min="10756" max="10758" width="23.7109375" style="3" customWidth="1"/>
    <col min="10759" max="10759" width="5.5703125" style="3" customWidth="1"/>
    <col min="10760" max="10762" width="23.7109375" style="3" customWidth="1"/>
    <col min="10763" max="10763" width="1.28515625" style="3" customWidth="1"/>
    <col min="10764" max="11008" width="9.140625" style="3"/>
    <col min="11009" max="11009" width="47.85546875" style="3" customWidth="1"/>
    <col min="11010" max="11010" width="23.7109375" style="3" customWidth="1"/>
    <col min="11011" max="11011" width="12" style="3" customWidth="1"/>
    <col min="11012" max="11014" width="23.7109375" style="3" customWidth="1"/>
    <col min="11015" max="11015" width="5.5703125" style="3" customWidth="1"/>
    <col min="11016" max="11018" width="23.7109375" style="3" customWidth="1"/>
    <col min="11019" max="11019" width="1.28515625" style="3" customWidth="1"/>
    <col min="11020" max="11264" width="9.140625" style="3"/>
    <col min="11265" max="11265" width="47.85546875" style="3" customWidth="1"/>
    <col min="11266" max="11266" width="23.7109375" style="3" customWidth="1"/>
    <col min="11267" max="11267" width="12" style="3" customWidth="1"/>
    <col min="11268" max="11270" width="23.7109375" style="3" customWidth="1"/>
    <col min="11271" max="11271" width="5.5703125" style="3" customWidth="1"/>
    <col min="11272" max="11274" width="23.7109375" style="3" customWidth="1"/>
    <col min="11275" max="11275" width="1.28515625" style="3" customWidth="1"/>
    <col min="11276" max="11520" width="9.140625" style="3"/>
    <col min="11521" max="11521" width="47.85546875" style="3" customWidth="1"/>
    <col min="11522" max="11522" width="23.7109375" style="3" customWidth="1"/>
    <col min="11523" max="11523" width="12" style="3" customWidth="1"/>
    <col min="11524" max="11526" width="23.7109375" style="3" customWidth="1"/>
    <col min="11527" max="11527" width="5.5703125" style="3" customWidth="1"/>
    <col min="11528" max="11530" width="23.7109375" style="3" customWidth="1"/>
    <col min="11531" max="11531" width="1.28515625" style="3" customWidth="1"/>
    <col min="11532" max="11776" width="9.140625" style="3"/>
    <col min="11777" max="11777" width="47.85546875" style="3" customWidth="1"/>
    <col min="11778" max="11778" width="23.7109375" style="3" customWidth="1"/>
    <col min="11779" max="11779" width="12" style="3" customWidth="1"/>
    <col min="11780" max="11782" width="23.7109375" style="3" customWidth="1"/>
    <col min="11783" max="11783" width="5.5703125" style="3" customWidth="1"/>
    <col min="11784" max="11786" width="23.7109375" style="3" customWidth="1"/>
    <col min="11787" max="11787" width="1.28515625" style="3" customWidth="1"/>
    <col min="11788" max="12032" width="9.140625" style="3"/>
    <col min="12033" max="12033" width="47.85546875" style="3" customWidth="1"/>
    <col min="12034" max="12034" width="23.7109375" style="3" customWidth="1"/>
    <col min="12035" max="12035" width="12" style="3" customWidth="1"/>
    <col min="12036" max="12038" width="23.7109375" style="3" customWidth="1"/>
    <col min="12039" max="12039" width="5.5703125" style="3" customWidth="1"/>
    <col min="12040" max="12042" width="23.7109375" style="3" customWidth="1"/>
    <col min="12043" max="12043" width="1.28515625" style="3" customWidth="1"/>
    <col min="12044" max="12288" width="9.140625" style="3"/>
    <col min="12289" max="12289" width="47.85546875" style="3" customWidth="1"/>
    <col min="12290" max="12290" width="23.7109375" style="3" customWidth="1"/>
    <col min="12291" max="12291" width="12" style="3" customWidth="1"/>
    <col min="12292" max="12294" width="23.7109375" style="3" customWidth="1"/>
    <col min="12295" max="12295" width="5.5703125" style="3" customWidth="1"/>
    <col min="12296" max="12298" width="23.7109375" style="3" customWidth="1"/>
    <col min="12299" max="12299" width="1.28515625" style="3" customWidth="1"/>
    <col min="12300" max="12544" width="9.140625" style="3"/>
    <col min="12545" max="12545" width="47.85546875" style="3" customWidth="1"/>
    <col min="12546" max="12546" width="23.7109375" style="3" customWidth="1"/>
    <col min="12547" max="12547" width="12" style="3" customWidth="1"/>
    <col min="12548" max="12550" width="23.7109375" style="3" customWidth="1"/>
    <col min="12551" max="12551" width="5.5703125" style="3" customWidth="1"/>
    <col min="12552" max="12554" width="23.7109375" style="3" customWidth="1"/>
    <col min="12555" max="12555" width="1.28515625" style="3" customWidth="1"/>
    <col min="12556" max="12800" width="9.140625" style="3"/>
    <col min="12801" max="12801" width="47.85546875" style="3" customWidth="1"/>
    <col min="12802" max="12802" width="23.7109375" style="3" customWidth="1"/>
    <col min="12803" max="12803" width="12" style="3" customWidth="1"/>
    <col min="12804" max="12806" width="23.7109375" style="3" customWidth="1"/>
    <col min="12807" max="12807" width="5.5703125" style="3" customWidth="1"/>
    <col min="12808" max="12810" width="23.7109375" style="3" customWidth="1"/>
    <col min="12811" max="12811" width="1.28515625" style="3" customWidth="1"/>
    <col min="12812" max="13056" width="9.140625" style="3"/>
    <col min="13057" max="13057" width="47.85546875" style="3" customWidth="1"/>
    <col min="13058" max="13058" width="23.7109375" style="3" customWidth="1"/>
    <col min="13059" max="13059" width="12" style="3" customWidth="1"/>
    <col min="13060" max="13062" width="23.7109375" style="3" customWidth="1"/>
    <col min="13063" max="13063" width="5.5703125" style="3" customWidth="1"/>
    <col min="13064" max="13066" width="23.7109375" style="3" customWidth="1"/>
    <col min="13067" max="13067" width="1.28515625" style="3" customWidth="1"/>
    <col min="13068" max="13312" width="9.140625" style="3"/>
    <col min="13313" max="13313" width="47.85546875" style="3" customWidth="1"/>
    <col min="13314" max="13314" width="23.7109375" style="3" customWidth="1"/>
    <col min="13315" max="13315" width="12" style="3" customWidth="1"/>
    <col min="13316" max="13318" width="23.7109375" style="3" customWidth="1"/>
    <col min="13319" max="13319" width="5.5703125" style="3" customWidth="1"/>
    <col min="13320" max="13322" width="23.7109375" style="3" customWidth="1"/>
    <col min="13323" max="13323" width="1.28515625" style="3" customWidth="1"/>
    <col min="13324" max="13568" width="9.140625" style="3"/>
    <col min="13569" max="13569" width="47.85546875" style="3" customWidth="1"/>
    <col min="13570" max="13570" width="23.7109375" style="3" customWidth="1"/>
    <col min="13571" max="13571" width="12" style="3" customWidth="1"/>
    <col min="13572" max="13574" width="23.7109375" style="3" customWidth="1"/>
    <col min="13575" max="13575" width="5.5703125" style="3" customWidth="1"/>
    <col min="13576" max="13578" width="23.7109375" style="3" customWidth="1"/>
    <col min="13579" max="13579" width="1.28515625" style="3" customWidth="1"/>
    <col min="13580" max="13824" width="9.140625" style="3"/>
    <col min="13825" max="13825" width="47.85546875" style="3" customWidth="1"/>
    <col min="13826" max="13826" width="23.7109375" style="3" customWidth="1"/>
    <col min="13827" max="13827" width="12" style="3" customWidth="1"/>
    <col min="13828" max="13830" width="23.7109375" style="3" customWidth="1"/>
    <col min="13831" max="13831" width="5.5703125" style="3" customWidth="1"/>
    <col min="13832" max="13834" width="23.7109375" style="3" customWidth="1"/>
    <col min="13835" max="13835" width="1.28515625" style="3" customWidth="1"/>
    <col min="13836" max="14080" width="9.140625" style="3"/>
    <col min="14081" max="14081" width="47.85546875" style="3" customWidth="1"/>
    <col min="14082" max="14082" width="23.7109375" style="3" customWidth="1"/>
    <col min="14083" max="14083" width="12" style="3" customWidth="1"/>
    <col min="14084" max="14086" width="23.7109375" style="3" customWidth="1"/>
    <col min="14087" max="14087" width="5.5703125" style="3" customWidth="1"/>
    <col min="14088" max="14090" width="23.7109375" style="3" customWidth="1"/>
    <col min="14091" max="14091" width="1.28515625" style="3" customWidth="1"/>
    <col min="14092" max="14336" width="9.140625" style="3"/>
    <col min="14337" max="14337" width="47.85546875" style="3" customWidth="1"/>
    <col min="14338" max="14338" width="23.7109375" style="3" customWidth="1"/>
    <col min="14339" max="14339" width="12" style="3" customWidth="1"/>
    <col min="14340" max="14342" width="23.7109375" style="3" customWidth="1"/>
    <col min="14343" max="14343" width="5.5703125" style="3" customWidth="1"/>
    <col min="14344" max="14346" width="23.7109375" style="3" customWidth="1"/>
    <col min="14347" max="14347" width="1.28515625" style="3" customWidth="1"/>
    <col min="14348" max="14592" width="9.140625" style="3"/>
    <col min="14593" max="14593" width="47.85546875" style="3" customWidth="1"/>
    <col min="14594" max="14594" width="23.7109375" style="3" customWidth="1"/>
    <col min="14595" max="14595" width="12" style="3" customWidth="1"/>
    <col min="14596" max="14598" width="23.7109375" style="3" customWidth="1"/>
    <col min="14599" max="14599" width="5.5703125" style="3" customWidth="1"/>
    <col min="14600" max="14602" width="23.7109375" style="3" customWidth="1"/>
    <col min="14603" max="14603" width="1.28515625" style="3" customWidth="1"/>
    <col min="14604" max="14848" width="9.140625" style="3"/>
    <col min="14849" max="14849" width="47.85546875" style="3" customWidth="1"/>
    <col min="14850" max="14850" width="23.7109375" style="3" customWidth="1"/>
    <col min="14851" max="14851" width="12" style="3" customWidth="1"/>
    <col min="14852" max="14854" width="23.7109375" style="3" customWidth="1"/>
    <col min="14855" max="14855" width="5.5703125" style="3" customWidth="1"/>
    <col min="14856" max="14858" width="23.7109375" style="3" customWidth="1"/>
    <col min="14859" max="14859" width="1.28515625" style="3" customWidth="1"/>
    <col min="14860" max="15104" width="9.140625" style="3"/>
    <col min="15105" max="15105" width="47.85546875" style="3" customWidth="1"/>
    <col min="15106" max="15106" width="23.7109375" style="3" customWidth="1"/>
    <col min="15107" max="15107" width="12" style="3" customWidth="1"/>
    <col min="15108" max="15110" width="23.7109375" style="3" customWidth="1"/>
    <col min="15111" max="15111" width="5.5703125" style="3" customWidth="1"/>
    <col min="15112" max="15114" width="23.7109375" style="3" customWidth="1"/>
    <col min="15115" max="15115" width="1.28515625" style="3" customWidth="1"/>
    <col min="15116" max="15360" width="9.140625" style="3"/>
    <col min="15361" max="15361" width="47.85546875" style="3" customWidth="1"/>
    <col min="15362" max="15362" width="23.7109375" style="3" customWidth="1"/>
    <col min="15363" max="15363" width="12" style="3" customWidth="1"/>
    <col min="15364" max="15366" width="23.7109375" style="3" customWidth="1"/>
    <col min="15367" max="15367" width="5.5703125" style="3" customWidth="1"/>
    <col min="15368" max="15370" width="23.7109375" style="3" customWidth="1"/>
    <col min="15371" max="15371" width="1.28515625" style="3" customWidth="1"/>
    <col min="15372" max="15616" width="9.140625" style="3"/>
    <col min="15617" max="15617" width="47.85546875" style="3" customWidth="1"/>
    <col min="15618" max="15618" width="23.7109375" style="3" customWidth="1"/>
    <col min="15619" max="15619" width="12" style="3" customWidth="1"/>
    <col min="15620" max="15622" width="23.7109375" style="3" customWidth="1"/>
    <col min="15623" max="15623" width="5.5703125" style="3" customWidth="1"/>
    <col min="15624" max="15626" width="23.7109375" style="3" customWidth="1"/>
    <col min="15627" max="15627" width="1.28515625" style="3" customWidth="1"/>
    <col min="15628" max="15872" width="9.140625" style="3"/>
    <col min="15873" max="15873" width="47.85546875" style="3" customWidth="1"/>
    <col min="15874" max="15874" width="23.7109375" style="3" customWidth="1"/>
    <col min="15875" max="15875" width="12" style="3" customWidth="1"/>
    <col min="15876" max="15878" width="23.7109375" style="3" customWidth="1"/>
    <col min="15879" max="15879" width="5.5703125" style="3" customWidth="1"/>
    <col min="15880" max="15882" width="23.7109375" style="3" customWidth="1"/>
    <col min="15883" max="15883" width="1.28515625" style="3" customWidth="1"/>
    <col min="15884" max="16128" width="9.140625" style="3"/>
    <col min="16129" max="16129" width="47.85546875" style="3" customWidth="1"/>
    <col min="16130" max="16130" width="23.7109375" style="3" customWidth="1"/>
    <col min="16131" max="16131" width="12" style="3" customWidth="1"/>
    <col min="16132" max="16134" width="23.7109375" style="3" customWidth="1"/>
    <col min="16135" max="16135" width="5.5703125" style="3" customWidth="1"/>
    <col min="16136" max="16138" width="23.7109375" style="3" customWidth="1"/>
    <col min="16139" max="16139" width="1.28515625" style="3" customWidth="1"/>
    <col min="16140" max="16384" width="9.140625" style="3"/>
  </cols>
  <sheetData>
    <row r="1" spans="1:10" ht="15.75" customHeight="1" x14ac:dyDescent="0.25">
      <c r="A1" s="1" t="s">
        <v>69</v>
      </c>
      <c r="J1" s="128" t="s">
        <v>132</v>
      </c>
    </row>
    <row r="2" spans="1:10" ht="15.75" customHeight="1" x14ac:dyDescent="0.25">
      <c r="A2" s="1" t="s">
        <v>70</v>
      </c>
      <c r="J2" s="128" t="s">
        <v>36</v>
      </c>
    </row>
    <row r="3" spans="1:10" ht="15.75" customHeight="1" x14ac:dyDescent="0.25">
      <c r="A3" s="1" t="s">
        <v>116</v>
      </c>
      <c r="I3" s="128"/>
      <c r="J3" s="128" t="s">
        <v>2</v>
      </c>
    </row>
    <row r="4" spans="1:10" ht="12.75" customHeight="1" thickBot="1" x14ac:dyDescent="0.25"/>
    <row r="5" spans="1:10" ht="14.25" customHeight="1" x14ac:dyDescent="0.2">
      <c r="A5" s="163" t="s">
        <v>3</v>
      </c>
      <c r="B5" s="220" t="s">
        <v>72</v>
      </c>
      <c r="C5" s="222"/>
      <c r="D5" s="220" t="s">
        <v>96</v>
      </c>
      <c r="E5" s="221"/>
      <c r="F5" s="222"/>
      <c r="G5" s="130"/>
      <c r="H5" s="221" t="s">
        <v>74</v>
      </c>
      <c r="I5" s="221"/>
      <c r="J5" s="223"/>
    </row>
    <row r="6" spans="1:10" ht="13.5" customHeight="1" x14ac:dyDescent="0.2">
      <c r="A6" s="164"/>
      <c r="B6" s="224" t="s">
        <v>75</v>
      </c>
      <c r="C6" s="225"/>
      <c r="D6" s="132" t="s">
        <v>100</v>
      </c>
      <c r="E6" s="132" t="s">
        <v>5</v>
      </c>
      <c r="F6" s="132" t="s">
        <v>6</v>
      </c>
      <c r="G6" s="133"/>
      <c r="H6" s="75" t="s">
        <v>77</v>
      </c>
      <c r="I6" s="132" t="s">
        <v>5</v>
      </c>
      <c r="J6" s="134" t="s">
        <v>6</v>
      </c>
    </row>
    <row r="7" spans="1:10" ht="15" customHeight="1" thickBot="1" x14ac:dyDescent="0.25">
      <c r="A7" s="165"/>
      <c r="B7" s="78" t="s">
        <v>78</v>
      </c>
      <c r="C7" s="79" t="s">
        <v>79</v>
      </c>
      <c r="D7" s="79" t="s">
        <v>80</v>
      </c>
      <c r="E7" s="216" t="s">
        <v>81</v>
      </c>
      <c r="F7" s="217"/>
      <c r="G7" s="79"/>
      <c r="H7" s="216" t="s">
        <v>11</v>
      </c>
      <c r="I7" s="218"/>
      <c r="J7" s="219"/>
    </row>
    <row r="8" spans="1:10" ht="12.75" customHeight="1" thickTop="1" x14ac:dyDescent="0.2">
      <c r="A8" s="136" t="s">
        <v>117</v>
      </c>
      <c r="B8" s="87"/>
      <c r="C8" s="166" t="s">
        <v>83</v>
      </c>
      <c r="D8" s="84"/>
      <c r="E8" s="114"/>
      <c r="F8" s="114"/>
      <c r="G8" s="85"/>
      <c r="H8" s="87"/>
      <c r="I8" s="192"/>
      <c r="J8" s="193"/>
    </row>
    <row r="9" spans="1:10" ht="12.75" customHeight="1" x14ac:dyDescent="0.2">
      <c r="A9" s="86" t="s">
        <v>84</v>
      </c>
      <c r="B9" s="87"/>
      <c r="C9" s="166" t="s">
        <v>83</v>
      </c>
      <c r="D9" s="87"/>
      <c r="E9" s="126"/>
      <c r="F9" s="126"/>
      <c r="G9" s="85"/>
      <c r="H9" s="87"/>
      <c r="I9" s="126"/>
      <c r="J9" s="194"/>
    </row>
    <row r="10" spans="1:10" ht="12.75" customHeight="1" x14ac:dyDescent="0.2">
      <c r="A10" s="86" t="s">
        <v>85</v>
      </c>
      <c r="B10" s="87"/>
      <c r="C10" s="166" t="s">
        <v>83</v>
      </c>
      <c r="D10" s="87"/>
      <c r="E10" s="126"/>
      <c r="F10" s="126"/>
      <c r="G10" s="85"/>
      <c r="H10" s="87"/>
      <c r="I10" s="126"/>
      <c r="J10" s="194"/>
    </row>
    <row r="11" spans="1:10" ht="12.75" customHeight="1" x14ac:dyDescent="0.2">
      <c r="A11" s="86" t="s">
        <v>86</v>
      </c>
      <c r="B11" s="87"/>
      <c r="C11" s="166" t="s">
        <v>83</v>
      </c>
      <c r="D11" s="87"/>
      <c r="E11" s="126"/>
      <c r="F11" s="126"/>
      <c r="G11" s="85"/>
      <c r="H11" s="87"/>
      <c r="I11" s="126"/>
      <c r="J11" s="194"/>
    </row>
    <row r="12" spans="1:10" ht="12.75" customHeight="1" x14ac:dyDescent="0.2">
      <c r="A12" s="86" t="s">
        <v>87</v>
      </c>
      <c r="B12" s="87"/>
      <c r="C12" s="166" t="s">
        <v>83</v>
      </c>
      <c r="D12" s="87"/>
      <c r="E12" s="126"/>
      <c r="F12" s="126"/>
      <c r="G12" s="101"/>
      <c r="H12" s="87"/>
      <c r="I12" s="126"/>
      <c r="J12" s="194"/>
    </row>
    <row r="13" spans="1:10" ht="12.75" customHeight="1" x14ac:dyDescent="0.2">
      <c r="A13" s="86" t="s">
        <v>89</v>
      </c>
      <c r="B13" s="92"/>
      <c r="C13" s="166" t="s">
        <v>83</v>
      </c>
      <c r="D13" s="92"/>
      <c r="E13" s="127"/>
      <c r="F13" s="127"/>
      <c r="G13" s="85"/>
      <c r="H13" s="92"/>
      <c r="I13" s="127"/>
      <c r="J13" s="195"/>
    </row>
    <row r="14" spans="1:10" ht="12.75" customHeight="1" x14ac:dyDescent="0.2">
      <c r="A14" s="102" t="s">
        <v>41</v>
      </c>
      <c r="B14" s="87"/>
      <c r="C14" s="166" t="s">
        <v>83</v>
      </c>
      <c r="D14" s="84"/>
      <c r="E14" s="118"/>
      <c r="F14" s="118"/>
      <c r="G14" s="85"/>
      <c r="H14" s="87"/>
      <c r="I14" s="126"/>
      <c r="J14" s="194"/>
    </row>
    <row r="15" spans="1:10" ht="12.75" customHeight="1" x14ac:dyDescent="0.2">
      <c r="A15" s="86" t="s">
        <v>84</v>
      </c>
      <c r="B15" s="15"/>
      <c r="C15" s="166" t="s">
        <v>83</v>
      </c>
      <c r="D15" s="87"/>
      <c r="E15" s="126"/>
      <c r="F15" s="126"/>
      <c r="G15" s="85"/>
      <c r="H15" s="15"/>
      <c r="I15" s="29"/>
      <c r="J15" s="30"/>
    </row>
    <row r="16" spans="1:10" ht="12.75" customHeight="1" x14ac:dyDescent="0.2">
      <c r="A16" s="86" t="s">
        <v>85</v>
      </c>
      <c r="B16" s="15"/>
      <c r="C16" s="166" t="s">
        <v>83</v>
      </c>
      <c r="D16" s="87"/>
      <c r="E16" s="126"/>
      <c r="F16" s="126"/>
      <c r="G16" s="85"/>
      <c r="H16" s="15"/>
      <c r="I16" s="29"/>
      <c r="J16" s="30"/>
    </row>
    <row r="17" spans="1:10" ht="12.75" customHeight="1" x14ac:dyDescent="0.2">
      <c r="A17" s="86" t="s">
        <v>86</v>
      </c>
      <c r="B17" s="15"/>
      <c r="C17" s="166" t="s">
        <v>83</v>
      </c>
      <c r="D17" s="87"/>
      <c r="E17" s="126"/>
      <c r="F17" s="126"/>
      <c r="G17" s="85"/>
      <c r="H17" s="15"/>
      <c r="I17" s="29"/>
      <c r="J17" s="30"/>
    </row>
    <row r="18" spans="1:10" ht="12.75" customHeight="1" x14ac:dyDescent="0.2">
      <c r="A18" s="86" t="s">
        <v>87</v>
      </c>
      <c r="B18" s="15"/>
      <c r="C18" s="166" t="s">
        <v>83</v>
      </c>
      <c r="D18" s="87"/>
      <c r="E18" s="126"/>
      <c r="F18" s="126"/>
      <c r="G18" s="101"/>
      <c r="H18" s="15"/>
      <c r="I18" s="29"/>
      <c r="J18" s="30"/>
    </row>
    <row r="19" spans="1:10" ht="12.75" customHeight="1" x14ac:dyDescent="0.2">
      <c r="A19" s="86" t="s">
        <v>89</v>
      </c>
      <c r="B19" s="15"/>
      <c r="C19" s="166" t="s">
        <v>83</v>
      </c>
      <c r="D19" s="92"/>
      <c r="E19" s="127"/>
      <c r="F19" s="127"/>
      <c r="G19" s="85"/>
      <c r="H19" s="15"/>
      <c r="I19" s="29"/>
      <c r="J19" s="30"/>
    </row>
    <row r="20" spans="1:10" ht="12.75" customHeight="1" x14ac:dyDescent="0.2">
      <c r="A20" s="102" t="s">
        <v>42</v>
      </c>
      <c r="B20" s="87"/>
      <c r="C20" s="166" t="s">
        <v>83</v>
      </c>
      <c r="D20" s="84"/>
      <c r="E20" s="118"/>
      <c r="F20" s="118"/>
      <c r="G20" s="85"/>
      <c r="H20" s="82"/>
      <c r="I20" s="115"/>
      <c r="J20" s="146"/>
    </row>
    <row r="21" spans="1:10" ht="12.75" customHeight="1" x14ac:dyDescent="0.2">
      <c r="A21" s="86" t="s">
        <v>84</v>
      </c>
      <c r="B21" s="15"/>
      <c r="C21" s="166" t="s">
        <v>83</v>
      </c>
      <c r="D21" s="87"/>
      <c r="E21" s="126"/>
      <c r="F21" s="126"/>
      <c r="G21" s="85"/>
      <c r="H21" s="15"/>
      <c r="I21" s="29"/>
      <c r="J21" s="30"/>
    </row>
    <row r="22" spans="1:10" ht="12.75" customHeight="1" x14ac:dyDescent="0.2">
      <c r="A22" s="86" t="s">
        <v>85</v>
      </c>
      <c r="B22" s="15"/>
      <c r="C22" s="166" t="s">
        <v>83</v>
      </c>
      <c r="D22" s="87"/>
      <c r="E22" s="126"/>
      <c r="F22" s="126"/>
      <c r="G22" s="85"/>
      <c r="H22" s="15"/>
      <c r="I22" s="29"/>
      <c r="J22" s="30"/>
    </row>
    <row r="23" spans="1:10" ht="12.75" customHeight="1" x14ac:dyDescent="0.2">
      <c r="A23" s="86" t="s">
        <v>86</v>
      </c>
      <c r="B23" s="15"/>
      <c r="C23" s="166" t="s">
        <v>83</v>
      </c>
      <c r="D23" s="87"/>
      <c r="E23" s="126"/>
      <c r="F23" s="126"/>
      <c r="G23" s="85"/>
      <c r="H23" s="15"/>
      <c r="I23" s="29"/>
      <c r="J23" s="30"/>
    </row>
    <row r="24" spans="1:10" ht="12.75" customHeight="1" x14ac:dyDescent="0.2">
      <c r="A24" s="86" t="s">
        <v>87</v>
      </c>
      <c r="B24" s="15"/>
      <c r="C24" s="166" t="s">
        <v>83</v>
      </c>
      <c r="D24" s="87"/>
      <c r="E24" s="126"/>
      <c r="F24" s="126"/>
      <c r="G24" s="101"/>
      <c r="H24" s="15"/>
      <c r="I24" s="29"/>
      <c r="J24" s="30"/>
    </row>
    <row r="25" spans="1:10" ht="12.75" customHeight="1" x14ac:dyDescent="0.2">
      <c r="A25" s="86" t="s">
        <v>89</v>
      </c>
      <c r="B25" s="15"/>
      <c r="C25" s="166" t="s">
        <v>83</v>
      </c>
      <c r="D25" s="92"/>
      <c r="E25" s="127"/>
      <c r="F25" s="127"/>
      <c r="G25" s="85"/>
      <c r="H25" s="15"/>
      <c r="I25" s="29"/>
      <c r="J25" s="30"/>
    </row>
    <row r="26" spans="1:10" ht="12.75" customHeight="1" x14ac:dyDescent="0.2">
      <c r="A26" s="102" t="s">
        <v>43</v>
      </c>
      <c r="B26" s="87"/>
      <c r="C26" s="166" t="s">
        <v>83</v>
      </c>
      <c r="D26" s="84"/>
      <c r="E26" s="118"/>
      <c r="F26" s="118"/>
      <c r="G26" s="85"/>
      <c r="H26" s="82"/>
      <c r="I26" s="115"/>
      <c r="J26" s="146"/>
    </row>
    <row r="27" spans="1:10" ht="12.75" customHeight="1" x14ac:dyDescent="0.2">
      <c r="A27" s="86" t="s">
        <v>84</v>
      </c>
      <c r="B27" s="15"/>
      <c r="C27" s="166" t="s">
        <v>83</v>
      </c>
      <c r="D27" s="87"/>
      <c r="E27" s="126"/>
      <c r="F27" s="126"/>
      <c r="G27" s="85"/>
      <c r="H27" s="15"/>
      <c r="I27" s="29"/>
      <c r="J27" s="30"/>
    </row>
    <row r="28" spans="1:10" ht="12.75" customHeight="1" x14ac:dyDescent="0.2">
      <c r="A28" s="86" t="s">
        <v>85</v>
      </c>
      <c r="B28" s="15"/>
      <c r="C28" s="166" t="s">
        <v>83</v>
      </c>
      <c r="D28" s="92"/>
      <c r="E28" s="127"/>
      <c r="F28" s="127"/>
      <c r="G28" s="85"/>
      <c r="H28" s="15"/>
      <c r="I28" s="29"/>
      <c r="J28" s="30"/>
    </row>
    <row r="29" spans="1:10" ht="12.75" customHeight="1" x14ac:dyDescent="0.2">
      <c r="A29" s="86" t="s">
        <v>86</v>
      </c>
      <c r="B29" s="15"/>
      <c r="C29" s="166" t="s">
        <v>83</v>
      </c>
      <c r="D29" s="87"/>
      <c r="E29" s="126"/>
      <c r="F29" s="126"/>
      <c r="G29" s="85"/>
      <c r="H29" s="15"/>
      <c r="I29" s="29"/>
      <c r="J29" s="30"/>
    </row>
    <row r="30" spans="1:10" ht="12.75" customHeight="1" x14ac:dyDescent="0.2">
      <c r="A30" s="86" t="s">
        <v>87</v>
      </c>
      <c r="B30" s="15"/>
      <c r="C30" s="166" t="s">
        <v>83</v>
      </c>
      <c r="D30" s="92"/>
      <c r="E30" s="127"/>
      <c r="F30" s="127"/>
      <c r="G30" s="101"/>
      <c r="H30" s="15"/>
      <c r="I30" s="29"/>
      <c r="J30" s="30"/>
    </row>
    <row r="31" spans="1:10" ht="12.75" customHeight="1" thickBot="1" x14ac:dyDescent="0.25">
      <c r="A31" s="167" t="s">
        <v>89</v>
      </c>
      <c r="B31" s="19"/>
      <c r="C31" s="168" t="s">
        <v>83</v>
      </c>
      <c r="D31" s="92"/>
      <c r="E31" s="127"/>
      <c r="F31" s="127"/>
      <c r="G31" s="95"/>
      <c r="H31" s="19"/>
      <c r="I31" s="29"/>
      <c r="J31" s="30"/>
    </row>
    <row r="32" spans="1:10" ht="12.75" customHeight="1" x14ac:dyDescent="0.2">
      <c r="A32" s="169" t="s">
        <v>118</v>
      </c>
      <c r="B32" s="170"/>
      <c r="C32" s="171" t="s">
        <v>83</v>
      </c>
      <c r="D32" s="172"/>
      <c r="E32" s="197"/>
      <c r="F32" s="197"/>
      <c r="G32" s="173"/>
      <c r="H32" s="170"/>
      <c r="I32" s="196"/>
      <c r="J32" s="195"/>
    </row>
    <row r="33" spans="1:10" ht="12.75" customHeight="1" x14ac:dyDescent="0.2">
      <c r="A33" s="169" t="s">
        <v>119</v>
      </c>
      <c r="B33" s="92"/>
      <c r="C33" s="166" t="s">
        <v>83</v>
      </c>
      <c r="D33" s="174"/>
      <c r="E33" s="198"/>
      <c r="F33" s="198"/>
      <c r="G33" s="175"/>
      <c r="H33" s="92"/>
      <c r="I33" s="127"/>
      <c r="J33" s="195"/>
    </row>
    <row r="34" spans="1:10" ht="13.5" customHeight="1" x14ac:dyDescent="0.2">
      <c r="A34" s="140" t="s">
        <v>27</v>
      </c>
      <c r="B34" s="84"/>
      <c r="C34" s="176"/>
      <c r="D34" s="177"/>
      <c r="E34" s="199"/>
      <c r="F34" s="199"/>
      <c r="G34" s="141"/>
      <c r="H34" s="84"/>
      <c r="I34" s="118"/>
      <c r="J34" s="149"/>
    </row>
    <row r="35" spans="1:10" ht="12.75" customHeight="1" x14ac:dyDescent="0.2">
      <c r="A35" s="86" t="s">
        <v>84</v>
      </c>
      <c r="B35" s="15"/>
      <c r="C35" s="166" t="s">
        <v>83</v>
      </c>
      <c r="D35" s="92"/>
      <c r="E35" s="127"/>
      <c r="F35" s="127"/>
      <c r="G35" s="85"/>
      <c r="H35" s="15"/>
      <c r="I35" s="29"/>
      <c r="J35" s="30"/>
    </row>
    <row r="36" spans="1:10" ht="12.75" customHeight="1" x14ac:dyDescent="0.2">
      <c r="A36" s="86" t="s">
        <v>85</v>
      </c>
      <c r="B36" s="15"/>
      <c r="C36" s="166" t="s">
        <v>83</v>
      </c>
      <c r="D36" s="92"/>
      <c r="E36" s="127"/>
      <c r="F36" s="127"/>
      <c r="G36" s="85"/>
      <c r="H36" s="15"/>
      <c r="I36" s="29"/>
      <c r="J36" s="30"/>
    </row>
    <row r="37" spans="1:10" ht="12.75" customHeight="1" x14ac:dyDescent="0.2">
      <c r="A37" s="86" t="s">
        <v>86</v>
      </c>
      <c r="B37" s="15"/>
      <c r="C37" s="166" t="s">
        <v>83</v>
      </c>
      <c r="D37" s="92"/>
      <c r="E37" s="127"/>
      <c r="F37" s="127"/>
      <c r="G37" s="85"/>
      <c r="H37" s="15"/>
      <c r="I37" s="29"/>
      <c r="J37" s="30"/>
    </row>
    <row r="38" spans="1:10" ht="12.75" customHeight="1" x14ac:dyDescent="0.2">
      <c r="A38" s="86" t="s">
        <v>87</v>
      </c>
      <c r="B38" s="15"/>
      <c r="C38" s="166" t="s">
        <v>83</v>
      </c>
      <c r="D38" s="92"/>
      <c r="E38" s="127"/>
      <c r="F38" s="127"/>
      <c r="G38" s="101"/>
      <c r="H38" s="15"/>
      <c r="I38" s="29"/>
      <c r="J38" s="30"/>
    </row>
    <row r="39" spans="1:10" ht="12.75" customHeight="1" thickBot="1" x14ac:dyDescent="0.25">
      <c r="A39" s="91" t="s">
        <v>89</v>
      </c>
      <c r="B39" s="19"/>
      <c r="C39" s="168" t="s">
        <v>83</v>
      </c>
      <c r="D39" s="178"/>
      <c r="E39" s="200"/>
      <c r="F39" s="200"/>
      <c r="G39" s="95"/>
      <c r="H39" s="19"/>
      <c r="I39" s="29"/>
      <c r="J39" s="30"/>
    </row>
    <row r="40" spans="1:10" ht="12.75" customHeight="1" x14ac:dyDescent="0.2">
      <c r="A40" s="179" t="s">
        <v>120</v>
      </c>
      <c r="B40" s="170"/>
      <c r="C40" s="171" t="s">
        <v>83</v>
      </c>
      <c r="D40" s="172"/>
      <c r="E40" s="197"/>
      <c r="F40" s="197"/>
      <c r="G40" s="173"/>
      <c r="H40" s="170"/>
      <c r="I40" s="196"/>
      <c r="J40" s="195"/>
    </row>
    <row r="41" spans="1:10" ht="13.5" customHeight="1" x14ac:dyDescent="0.2">
      <c r="A41" s="140" t="s">
        <v>27</v>
      </c>
      <c r="B41" s="180"/>
      <c r="C41" s="181"/>
      <c r="D41" s="174"/>
      <c r="E41" s="198"/>
      <c r="F41" s="198"/>
      <c r="G41" s="182"/>
      <c r="H41" s="180"/>
      <c r="I41" s="118"/>
      <c r="J41" s="149"/>
    </row>
    <row r="42" spans="1:10" ht="12.75" customHeight="1" x14ac:dyDescent="0.2">
      <c r="A42" s="86" t="s">
        <v>84</v>
      </c>
      <c r="B42" s="15"/>
      <c r="C42" s="166" t="s">
        <v>83</v>
      </c>
      <c r="D42" s="92"/>
      <c r="E42" s="127"/>
      <c r="F42" s="127"/>
      <c r="G42" s="85"/>
      <c r="H42" s="15"/>
      <c r="I42" s="29"/>
      <c r="J42" s="30"/>
    </row>
    <row r="43" spans="1:10" ht="12.75" customHeight="1" x14ac:dyDescent="0.2">
      <c r="A43" s="86" t="s">
        <v>85</v>
      </c>
      <c r="B43" s="15"/>
      <c r="C43" s="166" t="s">
        <v>83</v>
      </c>
      <c r="D43" s="92"/>
      <c r="E43" s="127"/>
      <c r="F43" s="127"/>
      <c r="G43" s="85"/>
      <c r="H43" s="15"/>
      <c r="I43" s="29"/>
      <c r="J43" s="30"/>
    </row>
    <row r="44" spans="1:10" ht="12.75" customHeight="1" x14ac:dyDescent="0.2">
      <c r="A44" s="86" t="s">
        <v>86</v>
      </c>
      <c r="B44" s="15"/>
      <c r="C44" s="166" t="s">
        <v>83</v>
      </c>
      <c r="D44" s="92"/>
      <c r="E44" s="127"/>
      <c r="F44" s="127"/>
      <c r="G44" s="85"/>
      <c r="H44" s="15"/>
      <c r="I44" s="29"/>
      <c r="J44" s="30"/>
    </row>
    <row r="45" spans="1:10" ht="12.75" customHeight="1" x14ac:dyDescent="0.2">
      <c r="A45" s="86" t="s">
        <v>87</v>
      </c>
      <c r="B45" s="15"/>
      <c r="C45" s="166" t="s">
        <v>83</v>
      </c>
      <c r="D45" s="92"/>
      <c r="E45" s="127"/>
      <c r="F45" s="127"/>
      <c r="G45" s="101"/>
      <c r="H45" s="15"/>
      <c r="I45" s="29"/>
      <c r="J45" s="30"/>
    </row>
    <row r="46" spans="1:10" ht="12.75" customHeight="1" thickBot="1" x14ac:dyDescent="0.25">
      <c r="A46" s="91" t="s">
        <v>89</v>
      </c>
      <c r="B46" s="19"/>
      <c r="C46" s="168" t="s">
        <v>83</v>
      </c>
      <c r="D46" s="178"/>
      <c r="E46" s="201"/>
      <c r="F46" s="201"/>
      <c r="G46" s="95"/>
      <c r="H46" s="19"/>
      <c r="I46" s="63"/>
      <c r="J46" s="64"/>
    </row>
    <row r="47" spans="1:10" ht="6" customHeight="1" x14ac:dyDescent="0.2">
      <c r="A47" s="56"/>
      <c r="B47" s="56"/>
      <c r="C47" s="56"/>
      <c r="D47" s="56"/>
      <c r="E47" s="56"/>
      <c r="F47" s="56"/>
      <c r="G47" s="56"/>
      <c r="H47" s="56"/>
      <c r="I47" s="56"/>
      <c r="J47" s="56"/>
    </row>
    <row r="48" spans="1:10" ht="13.5" customHeight="1" x14ac:dyDescent="0.2">
      <c r="A48" s="230" t="s">
        <v>121</v>
      </c>
      <c r="B48" s="230"/>
      <c r="C48" s="230"/>
      <c r="D48" s="230"/>
      <c r="E48" s="230"/>
      <c r="F48" s="230"/>
      <c r="G48" s="230"/>
      <c r="H48" s="230"/>
      <c r="I48" s="230"/>
      <c r="J48" s="230"/>
    </row>
    <row r="49" spans="1:11" ht="13.5" customHeight="1" x14ac:dyDescent="0.2">
      <c r="A49" s="183" t="s">
        <v>122</v>
      </c>
    </row>
    <row r="50" spans="1:11" ht="13.5" customHeight="1" x14ac:dyDescent="0.2">
      <c r="A50" s="231" t="s">
        <v>123</v>
      </c>
      <c r="B50" s="231"/>
      <c r="C50" s="231"/>
      <c r="D50" s="231"/>
      <c r="E50" s="231"/>
      <c r="F50" s="231"/>
      <c r="G50" s="231"/>
      <c r="H50" s="231"/>
      <c r="I50" s="231"/>
      <c r="J50" s="231"/>
    </row>
    <row r="51" spans="1:11" ht="13.5" customHeight="1" x14ac:dyDescent="0.2">
      <c r="A51" s="184" t="s">
        <v>124</v>
      </c>
    </row>
    <row r="52" spans="1:11" ht="13.5" customHeight="1" x14ac:dyDescent="0.2">
      <c r="A52" s="185" t="s">
        <v>125</v>
      </c>
    </row>
    <row r="53" spans="1:11" ht="13.5" customHeight="1" x14ac:dyDescent="0.2">
      <c r="A53" s="186" t="s">
        <v>126</v>
      </c>
    </row>
    <row r="54" spans="1:11" ht="13.5" customHeight="1" x14ac:dyDescent="0.2">
      <c r="A54" s="187" t="s">
        <v>127</v>
      </c>
    </row>
    <row r="55" spans="1:11" ht="13.5" customHeight="1" x14ac:dyDescent="0.2">
      <c r="A55" s="187" t="s">
        <v>128</v>
      </c>
    </row>
    <row r="56" spans="1:11" ht="6" customHeight="1" thickBot="1" x14ac:dyDescent="0.25"/>
    <row r="57" spans="1:11" ht="12" customHeight="1" x14ac:dyDescent="0.2">
      <c r="A57" s="188" t="s">
        <v>67</v>
      </c>
      <c r="B57" s="189"/>
      <c r="C57" s="189"/>
      <c r="D57" s="189"/>
      <c r="E57" s="189"/>
      <c r="F57" s="189"/>
      <c r="G57" s="189"/>
      <c r="H57" s="189"/>
      <c r="I57" s="189"/>
      <c r="J57" s="190"/>
    </row>
    <row r="58" spans="1:11" ht="13.5" customHeight="1" x14ac:dyDescent="0.2">
      <c r="A58" s="232" t="s">
        <v>129</v>
      </c>
      <c r="B58" s="233"/>
      <c r="C58" s="233"/>
      <c r="D58" s="233"/>
      <c r="E58" s="233"/>
      <c r="F58" s="233"/>
      <c r="G58" s="233"/>
      <c r="H58" s="233"/>
      <c r="I58" s="233"/>
      <c r="J58" s="234"/>
    </row>
    <row r="59" spans="1:11" ht="13.5" customHeight="1" x14ac:dyDescent="0.2">
      <c r="A59" s="232" t="s">
        <v>130</v>
      </c>
      <c r="B59" s="233"/>
      <c r="C59" s="233"/>
      <c r="D59" s="233"/>
      <c r="E59" s="233"/>
      <c r="F59" s="233"/>
      <c r="G59" s="233"/>
      <c r="H59" s="233"/>
      <c r="I59" s="233"/>
      <c r="J59" s="234"/>
    </row>
    <row r="60" spans="1:11" ht="13.5" customHeight="1" x14ac:dyDescent="0.2">
      <c r="A60" s="235" t="s">
        <v>131</v>
      </c>
      <c r="B60" s="236"/>
      <c r="C60" s="236"/>
      <c r="D60" s="236"/>
      <c r="E60" s="236"/>
      <c r="F60" s="236"/>
      <c r="G60" s="236"/>
      <c r="H60" s="236"/>
      <c r="I60" s="236"/>
      <c r="J60" s="237"/>
    </row>
    <row r="61" spans="1:11" ht="12.75" customHeight="1" x14ac:dyDescent="0.2">
      <c r="A61" s="228"/>
      <c r="B61" s="228"/>
      <c r="C61" s="228"/>
      <c r="D61" s="228"/>
      <c r="E61" s="228"/>
      <c r="F61" s="228"/>
      <c r="G61" s="228"/>
      <c r="H61" s="228"/>
      <c r="I61" s="228"/>
      <c r="J61" s="229"/>
      <c r="K61" s="191"/>
    </row>
    <row r="62" spans="1:11" ht="12.75" customHeight="1" x14ac:dyDescent="0.2">
      <c r="A62" s="226"/>
      <c r="B62" s="226"/>
      <c r="C62" s="226"/>
      <c r="D62" s="226"/>
      <c r="E62" s="226"/>
      <c r="F62" s="226"/>
      <c r="G62" s="226"/>
      <c r="H62" s="226"/>
      <c r="I62" s="226"/>
      <c r="J62" s="227"/>
      <c r="K62" s="191"/>
    </row>
    <row r="63" spans="1:11" ht="12.75" customHeight="1" x14ac:dyDescent="0.2">
      <c r="A63" s="228"/>
      <c r="B63" s="228"/>
      <c r="C63" s="228"/>
      <c r="D63" s="228"/>
      <c r="E63" s="228"/>
      <c r="F63" s="228"/>
      <c r="G63" s="228"/>
      <c r="H63" s="228"/>
      <c r="I63" s="228"/>
      <c r="J63" s="229"/>
      <c r="K63" s="191"/>
    </row>
    <row r="64" spans="1:11" ht="12.75" customHeight="1" x14ac:dyDescent="0.2">
      <c r="A64" s="226"/>
      <c r="B64" s="226"/>
      <c r="C64" s="226"/>
      <c r="D64" s="226"/>
      <c r="E64" s="226"/>
      <c r="F64" s="226"/>
      <c r="G64" s="226"/>
      <c r="H64" s="226"/>
      <c r="I64" s="226"/>
      <c r="J64" s="227"/>
      <c r="K64" s="191"/>
    </row>
    <row r="65" spans="1:11" ht="12.75" customHeight="1" x14ac:dyDescent="0.2">
      <c r="A65" s="226"/>
      <c r="B65" s="226"/>
      <c r="C65" s="226"/>
      <c r="D65" s="226"/>
      <c r="E65" s="226"/>
      <c r="F65" s="226"/>
      <c r="G65" s="226"/>
      <c r="H65" s="226"/>
      <c r="I65" s="226"/>
      <c r="J65" s="227"/>
      <c r="K65" s="191"/>
    </row>
    <row r="66" spans="1:11" ht="12.75" customHeight="1" thickBot="1" x14ac:dyDescent="0.25">
      <c r="A66" s="228"/>
      <c r="B66" s="228"/>
      <c r="C66" s="228"/>
      <c r="D66" s="228"/>
      <c r="E66" s="228"/>
      <c r="F66" s="228"/>
      <c r="G66" s="228"/>
      <c r="H66" s="228"/>
      <c r="I66" s="228"/>
      <c r="J66" s="229"/>
      <c r="K66" s="191"/>
    </row>
    <row r="67" spans="1:11" ht="12" customHeight="1" x14ac:dyDescent="0.2">
      <c r="A67" s="56"/>
      <c r="B67" s="56"/>
      <c r="C67" s="56"/>
      <c r="D67" s="56"/>
      <c r="E67" s="56"/>
      <c r="F67" s="56"/>
      <c r="G67" s="56"/>
      <c r="H67" s="56"/>
      <c r="I67" s="56"/>
      <c r="J67" s="56"/>
    </row>
  </sheetData>
  <mergeCells count="17">
    <mergeCell ref="A61:J61"/>
    <mergeCell ref="B5:C5"/>
    <mergeCell ref="D5:F5"/>
    <mergeCell ref="H5:J5"/>
    <mergeCell ref="B6:C6"/>
    <mergeCell ref="E7:F7"/>
    <mergeCell ref="H7:J7"/>
    <mergeCell ref="A48:J48"/>
    <mergeCell ref="A50:J50"/>
    <mergeCell ref="A58:J58"/>
    <mergeCell ref="A59:J59"/>
    <mergeCell ref="A60:J60"/>
    <mergeCell ref="A62:J62"/>
    <mergeCell ref="A63:J63"/>
    <mergeCell ref="A64:J64"/>
    <mergeCell ref="A65:J65"/>
    <mergeCell ref="A66:J66"/>
  </mergeCells>
  <dataValidations count="1">
    <dataValidation allowBlank="1" showInputMessage="1" showErrorMessage="1" sqref="B67:J65536 IX67:JF65536 ST67:TB65536 ACP67:ACX65536 AML67:AMT65536 AWH67:AWP65536 BGD67:BGL65536 BPZ67:BQH65536 BZV67:CAD65536 CJR67:CJZ65536 CTN67:CTV65536 DDJ67:DDR65536 DNF67:DNN65536 DXB67:DXJ65536 EGX67:EHF65536 EQT67:ERB65536 FAP67:FAX65536 FKL67:FKT65536 FUH67:FUP65536 GED67:GEL65536 GNZ67:GOH65536 GXV67:GYD65536 HHR67:HHZ65536 HRN67:HRV65536 IBJ67:IBR65536 ILF67:ILN65536 IVB67:IVJ65536 JEX67:JFF65536 JOT67:JPB65536 JYP67:JYX65536 KIL67:KIT65536 KSH67:KSP65536 LCD67:LCL65536 LLZ67:LMH65536 LVV67:LWD65536 MFR67:MFZ65536 MPN67:MPV65536 MZJ67:MZR65536 NJF67:NJN65536 NTB67:NTJ65536 OCX67:ODF65536 OMT67:ONB65536 OWP67:OWX65536 PGL67:PGT65536 PQH67:PQP65536 QAD67:QAL65536 QJZ67:QKH65536 QTV67:QUD65536 RDR67:RDZ65536 RNN67:RNV65536 RXJ67:RXR65536 SHF67:SHN65536 SRB67:SRJ65536 TAX67:TBF65536 TKT67:TLB65536 TUP67:TUX65536 UEL67:UET65536 UOH67:UOP65536 UYD67:UYL65536 VHZ67:VIH65536 VRV67:VSD65536 WBR67:WBZ65536 WLN67:WLV65536 WVJ67:WVR65536 B65603:J131072 IX65603:JF131072 ST65603:TB131072 ACP65603:ACX131072 AML65603:AMT131072 AWH65603:AWP131072 BGD65603:BGL131072 BPZ65603:BQH131072 BZV65603:CAD131072 CJR65603:CJZ131072 CTN65603:CTV131072 DDJ65603:DDR131072 DNF65603:DNN131072 DXB65603:DXJ131072 EGX65603:EHF131072 EQT65603:ERB131072 FAP65603:FAX131072 FKL65603:FKT131072 FUH65603:FUP131072 GED65603:GEL131072 GNZ65603:GOH131072 GXV65603:GYD131072 HHR65603:HHZ131072 HRN65603:HRV131072 IBJ65603:IBR131072 ILF65603:ILN131072 IVB65603:IVJ131072 JEX65603:JFF131072 JOT65603:JPB131072 JYP65603:JYX131072 KIL65603:KIT131072 KSH65603:KSP131072 LCD65603:LCL131072 LLZ65603:LMH131072 LVV65603:LWD131072 MFR65603:MFZ131072 MPN65603:MPV131072 MZJ65603:MZR131072 NJF65603:NJN131072 NTB65603:NTJ131072 OCX65603:ODF131072 OMT65603:ONB131072 OWP65603:OWX131072 PGL65603:PGT131072 PQH65603:PQP131072 QAD65603:QAL131072 QJZ65603:QKH131072 QTV65603:QUD131072 RDR65603:RDZ131072 RNN65603:RNV131072 RXJ65603:RXR131072 SHF65603:SHN131072 SRB65603:SRJ131072 TAX65603:TBF131072 TKT65603:TLB131072 TUP65603:TUX131072 UEL65603:UET131072 UOH65603:UOP131072 UYD65603:UYL131072 VHZ65603:VIH131072 VRV65603:VSD131072 WBR65603:WBZ131072 WLN65603:WLV131072 WVJ65603:WVR131072 B131139:J196608 IX131139:JF196608 ST131139:TB196608 ACP131139:ACX196608 AML131139:AMT196608 AWH131139:AWP196608 BGD131139:BGL196608 BPZ131139:BQH196608 BZV131139:CAD196608 CJR131139:CJZ196608 CTN131139:CTV196608 DDJ131139:DDR196608 DNF131139:DNN196608 DXB131139:DXJ196608 EGX131139:EHF196608 EQT131139:ERB196608 FAP131139:FAX196608 FKL131139:FKT196608 FUH131139:FUP196608 GED131139:GEL196608 GNZ131139:GOH196608 GXV131139:GYD196608 HHR131139:HHZ196608 HRN131139:HRV196608 IBJ131139:IBR196608 ILF131139:ILN196608 IVB131139:IVJ196608 JEX131139:JFF196608 JOT131139:JPB196608 JYP131139:JYX196608 KIL131139:KIT196608 KSH131139:KSP196608 LCD131139:LCL196608 LLZ131139:LMH196608 LVV131139:LWD196608 MFR131139:MFZ196608 MPN131139:MPV196608 MZJ131139:MZR196608 NJF131139:NJN196608 NTB131139:NTJ196608 OCX131139:ODF196608 OMT131139:ONB196608 OWP131139:OWX196608 PGL131139:PGT196608 PQH131139:PQP196608 QAD131139:QAL196608 QJZ131139:QKH196608 QTV131139:QUD196608 RDR131139:RDZ196608 RNN131139:RNV196608 RXJ131139:RXR196608 SHF131139:SHN196608 SRB131139:SRJ196608 TAX131139:TBF196608 TKT131139:TLB196608 TUP131139:TUX196608 UEL131139:UET196608 UOH131139:UOP196608 UYD131139:UYL196608 VHZ131139:VIH196608 VRV131139:VSD196608 WBR131139:WBZ196608 WLN131139:WLV196608 WVJ131139:WVR196608 B196675:J262144 IX196675:JF262144 ST196675:TB262144 ACP196675:ACX262144 AML196675:AMT262144 AWH196675:AWP262144 BGD196675:BGL262144 BPZ196675:BQH262144 BZV196675:CAD262144 CJR196675:CJZ262144 CTN196675:CTV262144 DDJ196675:DDR262144 DNF196675:DNN262144 DXB196675:DXJ262144 EGX196675:EHF262144 EQT196675:ERB262144 FAP196675:FAX262144 FKL196675:FKT262144 FUH196675:FUP262144 GED196675:GEL262144 GNZ196675:GOH262144 GXV196675:GYD262144 HHR196675:HHZ262144 HRN196675:HRV262144 IBJ196675:IBR262144 ILF196675:ILN262144 IVB196675:IVJ262144 JEX196675:JFF262144 JOT196675:JPB262144 JYP196675:JYX262144 KIL196675:KIT262144 KSH196675:KSP262144 LCD196675:LCL262144 LLZ196675:LMH262144 LVV196675:LWD262144 MFR196675:MFZ262144 MPN196675:MPV262144 MZJ196675:MZR262144 NJF196675:NJN262144 NTB196675:NTJ262144 OCX196675:ODF262144 OMT196675:ONB262144 OWP196675:OWX262144 PGL196675:PGT262144 PQH196675:PQP262144 QAD196675:QAL262144 QJZ196675:QKH262144 QTV196675:QUD262144 RDR196675:RDZ262144 RNN196675:RNV262144 RXJ196675:RXR262144 SHF196675:SHN262144 SRB196675:SRJ262144 TAX196675:TBF262144 TKT196675:TLB262144 TUP196675:TUX262144 UEL196675:UET262144 UOH196675:UOP262144 UYD196675:UYL262144 VHZ196675:VIH262144 VRV196675:VSD262144 WBR196675:WBZ262144 WLN196675:WLV262144 WVJ196675:WVR262144 B262211:J327680 IX262211:JF327680 ST262211:TB327680 ACP262211:ACX327680 AML262211:AMT327680 AWH262211:AWP327680 BGD262211:BGL327680 BPZ262211:BQH327680 BZV262211:CAD327680 CJR262211:CJZ327680 CTN262211:CTV327680 DDJ262211:DDR327680 DNF262211:DNN327680 DXB262211:DXJ327680 EGX262211:EHF327680 EQT262211:ERB327680 FAP262211:FAX327680 FKL262211:FKT327680 FUH262211:FUP327680 GED262211:GEL327680 GNZ262211:GOH327680 GXV262211:GYD327680 HHR262211:HHZ327680 HRN262211:HRV327680 IBJ262211:IBR327680 ILF262211:ILN327680 IVB262211:IVJ327680 JEX262211:JFF327680 JOT262211:JPB327680 JYP262211:JYX327680 KIL262211:KIT327680 KSH262211:KSP327680 LCD262211:LCL327680 LLZ262211:LMH327680 LVV262211:LWD327680 MFR262211:MFZ327680 MPN262211:MPV327680 MZJ262211:MZR327680 NJF262211:NJN327680 NTB262211:NTJ327680 OCX262211:ODF327680 OMT262211:ONB327680 OWP262211:OWX327680 PGL262211:PGT327680 PQH262211:PQP327680 QAD262211:QAL327680 QJZ262211:QKH327680 QTV262211:QUD327680 RDR262211:RDZ327680 RNN262211:RNV327680 RXJ262211:RXR327680 SHF262211:SHN327680 SRB262211:SRJ327680 TAX262211:TBF327680 TKT262211:TLB327680 TUP262211:TUX327680 UEL262211:UET327680 UOH262211:UOP327680 UYD262211:UYL327680 VHZ262211:VIH327680 VRV262211:VSD327680 WBR262211:WBZ327680 WLN262211:WLV327680 WVJ262211:WVR327680 B327747:J393216 IX327747:JF393216 ST327747:TB393216 ACP327747:ACX393216 AML327747:AMT393216 AWH327747:AWP393216 BGD327747:BGL393216 BPZ327747:BQH393216 BZV327747:CAD393216 CJR327747:CJZ393216 CTN327747:CTV393216 DDJ327747:DDR393216 DNF327747:DNN393216 DXB327747:DXJ393216 EGX327747:EHF393216 EQT327747:ERB393216 FAP327747:FAX393216 FKL327747:FKT393216 FUH327747:FUP393216 GED327747:GEL393216 GNZ327747:GOH393216 GXV327747:GYD393216 HHR327747:HHZ393216 HRN327747:HRV393216 IBJ327747:IBR393216 ILF327747:ILN393216 IVB327747:IVJ393216 JEX327747:JFF393216 JOT327747:JPB393216 JYP327747:JYX393216 KIL327747:KIT393216 KSH327747:KSP393216 LCD327747:LCL393216 LLZ327747:LMH393216 LVV327747:LWD393216 MFR327747:MFZ393216 MPN327747:MPV393216 MZJ327747:MZR393216 NJF327747:NJN393216 NTB327747:NTJ393216 OCX327747:ODF393216 OMT327747:ONB393216 OWP327747:OWX393216 PGL327747:PGT393216 PQH327747:PQP393216 QAD327747:QAL393216 QJZ327747:QKH393216 QTV327747:QUD393216 RDR327747:RDZ393216 RNN327747:RNV393216 RXJ327747:RXR393216 SHF327747:SHN393216 SRB327747:SRJ393216 TAX327747:TBF393216 TKT327747:TLB393216 TUP327747:TUX393216 UEL327747:UET393216 UOH327747:UOP393216 UYD327747:UYL393216 VHZ327747:VIH393216 VRV327747:VSD393216 WBR327747:WBZ393216 WLN327747:WLV393216 WVJ327747:WVR393216 B393283:J458752 IX393283:JF458752 ST393283:TB458752 ACP393283:ACX458752 AML393283:AMT458752 AWH393283:AWP458752 BGD393283:BGL458752 BPZ393283:BQH458752 BZV393283:CAD458752 CJR393283:CJZ458752 CTN393283:CTV458752 DDJ393283:DDR458752 DNF393283:DNN458752 DXB393283:DXJ458752 EGX393283:EHF458752 EQT393283:ERB458752 FAP393283:FAX458752 FKL393283:FKT458752 FUH393283:FUP458752 GED393283:GEL458752 GNZ393283:GOH458752 GXV393283:GYD458752 HHR393283:HHZ458752 HRN393283:HRV458752 IBJ393283:IBR458752 ILF393283:ILN458752 IVB393283:IVJ458752 JEX393283:JFF458752 JOT393283:JPB458752 JYP393283:JYX458752 KIL393283:KIT458752 KSH393283:KSP458752 LCD393283:LCL458752 LLZ393283:LMH458752 LVV393283:LWD458752 MFR393283:MFZ458752 MPN393283:MPV458752 MZJ393283:MZR458752 NJF393283:NJN458752 NTB393283:NTJ458752 OCX393283:ODF458752 OMT393283:ONB458752 OWP393283:OWX458752 PGL393283:PGT458752 PQH393283:PQP458752 QAD393283:QAL458752 QJZ393283:QKH458752 QTV393283:QUD458752 RDR393283:RDZ458752 RNN393283:RNV458752 RXJ393283:RXR458752 SHF393283:SHN458752 SRB393283:SRJ458752 TAX393283:TBF458752 TKT393283:TLB458752 TUP393283:TUX458752 UEL393283:UET458752 UOH393283:UOP458752 UYD393283:UYL458752 VHZ393283:VIH458752 VRV393283:VSD458752 WBR393283:WBZ458752 WLN393283:WLV458752 WVJ393283:WVR458752 B458819:J524288 IX458819:JF524288 ST458819:TB524288 ACP458819:ACX524288 AML458819:AMT524288 AWH458819:AWP524288 BGD458819:BGL524288 BPZ458819:BQH524288 BZV458819:CAD524288 CJR458819:CJZ524288 CTN458819:CTV524288 DDJ458819:DDR524288 DNF458819:DNN524288 DXB458819:DXJ524288 EGX458819:EHF524288 EQT458819:ERB524288 FAP458819:FAX524288 FKL458819:FKT524288 FUH458819:FUP524288 GED458819:GEL524288 GNZ458819:GOH524288 GXV458819:GYD524288 HHR458819:HHZ524288 HRN458819:HRV524288 IBJ458819:IBR524288 ILF458819:ILN524288 IVB458819:IVJ524288 JEX458819:JFF524288 JOT458819:JPB524288 JYP458819:JYX524288 KIL458819:KIT524288 KSH458819:KSP524288 LCD458819:LCL524288 LLZ458819:LMH524288 LVV458819:LWD524288 MFR458819:MFZ524288 MPN458819:MPV524288 MZJ458819:MZR524288 NJF458819:NJN524288 NTB458819:NTJ524288 OCX458819:ODF524288 OMT458819:ONB524288 OWP458819:OWX524288 PGL458819:PGT524288 PQH458819:PQP524288 QAD458819:QAL524288 QJZ458819:QKH524288 QTV458819:QUD524288 RDR458819:RDZ524288 RNN458819:RNV524288 RXJ458819:RXR524288 SHF458819:SHN524288 SRB458819:SRJ524288 TAX458819:TBF524288 TKT458819:TLB524288 TUP458819:TUX524288 UEL458819:UET524288 UOH458819:UOP524288 UYD458819:UYL524288 VHZ458819:VIH524288 VRV458819:VSD524288 WBR458819:WBZ524288 WLN458819:WLV524288 WVJ458819:WVR524288 B524355:J589824 IX524355:JF589824 ST524355:TB589824 ACP524355:ACX589824 AML524355:AMT589824 AWH524355:AWP589824 BGD524355:BGL589824 BPZ524355:BQH589824 BZV524355:CAD589824 CJR524355:CJZ589824 CTN524355:CTV589824 DDJ524355:DDR589824 DNF524355:DNN589824 DXB524355:DXJ589824 EGX524355:EHF589824 EQT524355:ERB589824 FAP524355:FAX589824 FKL524355:FKT589824 FUH524355:FUP589824 GED524355:GEL589824 GNZ524355:GOH589824 GXV524355:GYD589824 HHR524355:HHZ589824 HRN524355:HRV589824 IBJ524355:IBR589824 ILF524355:ILN589824 IVB524355:IVJ589824 JEX524355:JFF589824 JOT524355:JPB589824 JYP524355:JYX589824 KIL524355:KIT589824 KSH524355:KSP589824 LCD524355:LCL589824 LLZ524355:LMH589824 LVV524355:LWD589824 MFR524355:MFZ589824 MPN524355:MPV589824 MZJ524355:MZR589824 NJF524355:NJN589824 NTB524355:NTJ589824 OCX524355:ODF589824 OMT524355:ONB589824 OWP524355:OWX589824 PGL524355:PGT589824 PQH524355:PQP589824 QAD524355:QAL589824 QJZ524355:QKH589824 QTV524355:QUD589824 RDR524355:RDZ589824 RNN524355:RNV589824 RXJ524355:RXR589824 SHF524355:SHN589824 SRB524355:SRJ589824 TAX524355:TBF589824 TKT524355:TLB589824 TUP524355:TUX589824 UEL524355:UET589824 UOH524355:UOP589824 UYD524355:UYL589824 VHZ524355:VIH589824 VRV524355:VSD589824 WBR524355:WBZ589824 WLN524355:WLV589824 WVJ524355:WVR589824 B589891:J655360 IX589891:JF655360 ST589891:TB655360 ACP589891:ACX655360 AML589891:AMT655360 AWH589891:AWP655360 BGD589891:BGL655360 BPZ589891:BQH655360 BZV589891:CAD655360 CJR589891:CJZ655360 CTN589891:CTV655360 DDJ589891:DDR655360 DNF589891:DNN655360 DXB589891:DXJ655360 EGX589891:EHF655360 EQT589891:ERB655360 FAP589891:FAX655360 FKL589891:FKT655360 FUH589891:FUP655360 GED589891:GEL655360 GNZ589891:GOH655360 GXV589891:GYD655360 HHR589891:HHZ655360 HRN589891:HRV655360 IBJ589891:IBR655360 ILF589891:ILN655360 IVB589891:IVJ655360 JEX589891:JFF655360 JOT589891:JPB655360 JYP589891:JYX655360 KIL589891:KIT655360 KSH589891:KSP655360 LCD589891:LCL655360 LLZ589891:LMH655360 LVV589891:LWD655360 MFR589891:MFZ655360 MPN589891:MPV655360 MZJ589891:MZR655360 NJF589891:NJN655360 NTB589891:NTJ655360 OCX589891:ODF655360 OMT589891:ONB655360 OWP589891:OWX655360 PGL589891:PGT655360 PQH589891:PQP655360 QAD589891:QAL655360 QJZ589891:QKH655360 QTV589891:QUD655360 RDR589891:RDZ655360 RNN589891:RNV655360 RXJ589891:RXR655360 SHF589891:SHN655360 SRB589891:SRJ655360 TAX589891:TBF655360 TKT589891:TLB655360 TUP589891:TUX655360 UEL589891:UET655360 UOH589891:UOP655360 UYD589891:UYL655360 VHZ589891:VIH655360 VRV589891:VSD655360 WBR589891:WBZ655360 WLN589891:WLV655360 WVJ589891:WVR655360 B655427:J720896 IX655427:JF720896 ST655427:TB720896 ACP655427:ACX720896 AML655427:AMT720896 AWH655427:AWP720896 BGD655427:BGL720896 BPZ655427:BQH720896 BZV655427:CAD720896 CJR655427:CJZ720896 CTN655427:CTV720896 DDJ655427:DDR720896 DNF655427:DNN720896 DXB655427:DXJ720896 EGX655427:EHF720896 EQT655427:ERB720896 FAP655427:FAX720896 FKL655427:FKT720896 FUH655427:FUP720896 GED655427:GEL720896 GNZ655427:GOH720896 GXV655427:GYD720896 HHR655427:HHZ720896 HRN655427:HRV720896 IBJ655427:IBR720896 ILF655427:ILN720896 IVB655427:IVJ720896 JEX655427:JFF720896 JOT655427:JPB720896 JYP655427:JYX720896 KIL655427:KIT720896 KSH655427:KSP720896 LCD655427:LCL720896 LLZ655427:LMH720896 LVV655427:LWD720896 MFR655427:MFZ720896 MPN655427:MPV720896 MZJ655427:MZR720896 NJF655427:NJN720896 NTB655427:NTJ720896 OCX655427:ODF720896 OMT655427:ONB720896 OWP655427:OWX720896 PGL655427:PGT720896 PQH655427:PQP720896 QAD655427:QAL720896 QJZ655427:QKH720896 QTV655427:QUD720896 RDR655427:RDZ720896 RNN655427:RNV720896 RXJ655427:RXR720896 SHF655427:SHN720896 SRB655427:SRJ720896 TAX655427:TBF720896 TKT655427:TLB720896 TUP655427:TUX720896 UEL655427:UET720896 UOH655427:UOP720896 UYD655427:UYL720896 VHZ655427:VIH720896 VRV655427:VSD720896 WBR655427:WBZ720896 WLN655427:WLV720896 WVJ655427:WVR720896 B720963:J786432 IX720963:JF786432 ST720963:TB786432 ACP720963:ACX786432 AML720963:AMT786432 AWH720963:AWP786432 BGD720963:BGL786432 BPZ720963:BQH786432 BZV720963:CAD786432 CJR720963:CJZ786432 CTN720963:CTV786432 DDJ720963:DDR786432 DNF720963:DNN786432 DXB720963:DXJ786432 EGX720963:EHF786432 EQT720963:ERB786432 FAP720963:FAX786432 FKL720963:FKT786432 FUH720963:FUP786432 GED720963:GEL786432 GNZ720963:GOH786432 GXV720963:GYD786432 HHR720963:HHZ786432 HRN720963:HRV786432 IBJ720963:IBR786432 ILF720963:ILN786432 IVB720963:IVJ786432 JEX720963:JFF786432 JOT720963:JPB786432 JYP720963:JYX786432 KIL720963:KIT786432 KSH720963:KSP786432 LCD720963:LCL786432 LLZ720963:LMH786432 LVV720963:LWD786432 MFR720963:MFZ786432 MPN720963:MPV786432 MZJ720963:MZR786432 NJF720963:NJN786432 NTB720963:NTJ786432 OCX720963:ODF786432 OMT720963:ONB786432 OWP720963:OWX786432 PGL720963:PGT786432 PQH720963:PQP786432 QAD720963:QAL786432 QJZ720963:QKH786432 QTV720963:QUD786432 RDR720963:RDZ786432 RNN720963:RNV786432 RXJ720963:RXR786432 SHF720963:SHN786432 SRB720963:SRJ786432 TAX720963:TBF786432 TKT720963:TLB786432 TUP720963:TUX786432 UEL720963:UET786432 UOH720963:UOP786432 UYD720963:UYL786432 VHZ720963:VIH786432 VRV720963:VSD786432 WBR720963:WBZ786432 WLN720963:WLV786432 WVJ720963:WVR786432 B786499:J851968 IX786499:JF851968 ST786499:TB851968 ACP786499:ACX851968 AML786499:AMT851968 AWH786499:AWP851968 BGD786499:BGL851968 BPZ786499:BQH851968 BZV786499:CAD851968 CJR786499:CJZ851968 CTN786499:CTV851968 DDJ786499:DDR851968 DNF786499:DNN851968 DXB786499:DXJ851968 EGX786499:EHF851968 EQT786499:ERB851968 FAP786499:FAX851968 FKL786499:FKT851968 FUH786499:FUP851968 GED786499:GEL851968 GNZ786499:GOH851968 GXV786499:GYD851968 HHR786499:HHZ851968 HRN786499:HRV851968 IBJ786499:IBR851968 ILF786499:ILN851968 IVB786499:IVJ851968 JEX786499:JFF851968 JOT786499:JPB851968 JYP786499:JYX851968 KIL786499:KIT851968 KSH786499:KSP851968 LCD786499:LCL851968 LLZ786499:LMH851968 LVV786499:LWD851968 MFR786499:MFZ851968 MPN786499:MPV851968 MZJ786499:MZR851968 NJF786499:NJN851968 NTB786499:NTJ851968 OCX786499:ODF851968 OMT786499:ONB851968 OWP786499:OWX851968 PGL786499:PGT851968 PQH786499:PQP851968 QAD786499:QAL851968 QJZ786499:QKH851968 QTV786499:QUD851968 RDR786499:RDZ851968 RNN786499:RNV851968 RXJ786499:RXR851968 SHF786499:SHN851968 SRB786499:SRJ851968 TAX786499:TBF851968 TKT786499:TLB851968 TUP786499:TUX851968 UEL786499:UET851968 UOH786499:UOP851968 UYD786499:UYL851968 VHZ786499:VIH851968 VRV786499:VSD851968 WBR786499:WBZ851968 WLN786499:WLV851968 WVJ786499:WVR851968 B852035:J917504 IX852035:JF917504 ST852035:TB917504 ACP852035:ACX917504 AML852035:AMT917504 AWH852035:AWP917504 BGD852035:BGL917504 BPZ852035:BQH917504 BZV852035:CAD917504 CJR852035:CJZ917504 CTN852035:CTV917504 DDJ852035:DDR917504 DNF852035:DNN917504 DXB852035:DXJ917504 EGX852035:EHF917504 EQT852035:ERB917504 FAP852035:FAX917504 FKL852035:FKT917504 FUH852035:FUP917504 GED852035:GEL917504 GNZ852035:GOH917504 GXV852035:GYD917504 HHR852035:HHZ917504 HRN852035:HRV917504 IBJ852035:IBR917504 ILF852035:ILN917504 IVB852035:IVJ917504 JEX852035:JFF917504 JOT852035:JPB917504 JYP852035:JYX917504 KIL852035:KIT917504 KSH852035:KSP917504 LCD852035:LCL917504 LLZ852035:LMH917504 LVV852035:LWD917504 MFR852035:MFZ917504 MPN852035:MPV917504 MZJ852035:MZR917504 NJF852035:NJN917504 NTB852035:NTJ917504 OCX852035:ODF917504 OMT852035:ONB917504 OWP852035:OWX917504 PGL852035:PGT917504 PQH852035:PQP917504 QAD852035:QAL917504 QJZ852035:QKH917504 QTV852035:QUD917504 RDR852035:RDZ917504 RNN852035:RNV917504 RXJ852035:RXR917504 SHF852035:SHN917504 SRB852035:SRJ917504 TAX852035:TBF917504 TKT852035:TLB917504 TUP852035:TUX917504 UEL852035:UET917504 UOH852035:UOP917504 UYD852035:UYL917504 VHZ852035:VIH917504 VRV852035:VSD917504 WBR852035:WBZ917504 WLN852035:WLV917504 WVJ852035:WVR917504 B917571:J983040 IX917571:JF983040 ST917571:TB983040 ACP917571:ACX983040 AML917571:AMT983040 AWH917571:AWP983040 BGD917571:BGL983040 BPZ917571:BQH983040 BZV917571:CAD983040 CJR917571:CJZ983040 CTN917571:CTV983040 DDJ917571:DDR983040 DNF917571:DNN983040 DXB917571:DXJ983040 EGX917571:EHF983040 EQT917571:ERB983040 FAP917571:FAX983040 FKL917571:FKT983040 FUH917571:FUP983040 GED917571:GEL983040 GNZ917571:GOH983040 GXV917571:GYD983040 HHR917571:HHZ983040 HRN917571:HRV983040 IBJ917571:IBR983040 ILF917571:ILN983040 IVB917571:IVJ983040 JEX917571:JFF983040 JOT917571:JPB983040 JYP917571:JYX983040 KIL917571:KIT983040 KSH917571:KSP983040 LCD917571:LCL983040 LLZ917571:LMH983040 LVV917571:LWD983040 MFR917571:MFZ983040 MPN917571:MPV983040 MZJ917571:MZR983040 NJF917571:NJN983040 NTB917571:NTJ983040 OCX917571:ODF983040 OMT917571:ONB983040 OWP917571:OWX983040 PGL917571:PGT983040 PQH917571:PQP983040 QAD917571:QAL983040 QJZ917571:QKH983040 QTV917571:QUD983040 RDR917571:RDZ983040 RNN917571:RNV983040 RXJ917571:RXR983040 SHF917571:SHN983040 SRB917571:SRJ983040 TAX917571:TBF983040 TKT917571:TLB983040 TUP917571:TUX983040 UEL917571:UET983040 UOH917571:UOP983040 UYD917571:UYL983040 VHZ917571:VIH983040 VRV917571:VSD983040 WBR917571:WBZ983040 WLN917571:WLV983040 WVJ917571:WVR983040 B983107:J1048576 IX983107:JF1048576 ST983107:TB1048576 ACP983107:ACX1048576 AML983107:AMT1048576 AWH983107:AWP1048576 BGD983107:BGL1048576 BPZ983107:BQH1048576 BZV983107:CAD1048576 CJR983107:CJZ1048576 CTN983107:CTV1048576 DDJ983107:DDR1048576 DNF983107:DNN1048576 DXB983107:DXJ1048576 EGX983107:EHF1048576 EQT983107:ERB1048576 FAP983107:FAX1048576 FKL983107:FKT1048576 FUH983107:FUP1048576 GED983107:GEL1048576 GNZ983107:GOH1048576 GXV983107:GYD1048576 HHR983107:HHZ1048576 HRN983107:HRV1048576 IBJ983107:IBR1048576 ILF983107:ILN1048576 IVB983107:IVJ1048576 JEX983107:JFF1048576 JOT983107:JPB1048576 JYP983107:JYX1048576 KIL983107:KIT1048576 KSH983107:KSP1048576 LCD983107:LCL1048576 LLZ983107:LMH1048576 LVV983107:LWD1048576 MFR983107:MFZ1048576 MPN983107:MPV1048576 MZJ983107:MZR1048576 NJF983107:NJN1048576 NTB983107:NTJ1048576 OCX983107:ODF1048576 OMT983107:ONB1048576 OWP983107:OWX1048576 PGL983107:PGT1048576 PQH983107:PQP1048576 QAD983107:QAL1048576 QJZ983107:QKH1048576 QTV983107:QUD1048576 RDR983107:RDZ1048576 RNN983107:RNV1048576 RXJ983107:RXR1048576 SHF983107:SHN1048576 SRB983107:SRJ1048576 TAX983107:TBF1048576 TKT983107:TLB1048576 TUP983107:TUX1048576 UEL983107:UET1048576 UOH983107:UOP1048576 UYD983107:UYL1048576 VHZ983107:VIH1048576 VRV983107:VSD1048576 WBR983107:WBZ1048576 WLN983107:WLV1048576 WVJ983107:WVR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Table1s1</vt:lpstr>
      <vt:lpstr>Table1s2</vt:lpstr>
      <vt:lpstr>Table1.A(a)s1</vt:lpstr>
      <vt:lpstr>Table1.A(a)s2</vt:lpstr>
      <vt:lpstr>Table1.A(a)s3</vt:lpstr>
      <vt:lpstr>Table1.A(a)s4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Davor Vesligaj</dc:creator>
  <cp:lastModifiedBy>Davor Vesligaj</cp:lastModifiedBy>
  <dcterms:created xsi:type="dcterms:W3CDTF">2014-02-24T14:21:21Z</dcterms:created>
  <dcterms:modified xsi:type="dcterms:W3CDTF">2014-03-07T14:44:50Z</dcterms:modified>
</cp:coreProperties>
</file>